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<sst xmlns="http://schemas.openxmlformats.org/spreadsheetml/2006/main" count="409">
  <si>
    <t>序号</t>
  </si>
  <si>
    <t>单位名称</t>
  </si>
  <si>
    <t>单位性质</t>
  </si>
  <si>
    <t>职位性质</t>
  </si>
  <si>
    <t>招录主管部门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</si>
  <si>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</si>
  <si>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</si>
  <si>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</si>
  <si>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</si>
  <si>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</si>
  <si>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</si>
  <si>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</si>
  <si>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</si>
  <si>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</si>
  <si>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</si>
  <si>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</si>
  <si>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汇总专业要求</t>
  </si>
  <si>
    <t>户籍或“四项目”人员服务地要求</t>
  </si>
  <si>
    <t>具体要求的户籍或“四项目”人员服务地</t>
  </si>
  <si>
    <t>最低服务年限要求</t>
  </si>
  <si>
    <t>笔试最低开考比例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</si>
  <si>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</si>
  <si>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</si>
  <si>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</si>
  <si>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</si>
  <si>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</si>
  <si>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</si>
  <si>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t>是否享受64号文件政策</t>
  </si>
  <si>
    <t>市州或部门网站（本市州或部门招录信息发布官网）</t>
  </si>
  <si>
    <t>咨询邮箱</t>
  </si>
  <si>
    <t>咨询电话1</t>
  </si>
  <si>
    <t>咨询电话2</t>
  </si>
  <si>
    <t>岳阳市文学艺术界联合会</t>
  </si>
  <si>
    <t>参照管理的人民团体和群众团体</t>
  </si>
  <si>
    <t>公务员</t>
  </si>
  <si>
    <t>组织部</t>
  </si>
  <si>
    <t>市州直机关</t>
  </si>
  <si>
    <t>办公室科员</t>
  </si>
  <si>
    <t>负责办公室日常工作及计算机网络维护</t>
  </si>
  <si>
    <t>不限</t>
  </si>
  <si>
    <t>2年以上</t>
  </si>
  <si>
    <t>男</t>
  </si>
  <si>
    <t>35周岁</t>
  </si>
  <si>
    <t>本科</t>
  </si>
  <si>
    <t>学士</t>
  </si>
  <si>
    <t>200606电子、通信、计算机类；20010206秘书学</t>
  </si>
  <si>
    <t>5年</t>
  </si>
  <si>
    <t>5∶1</t>
  </si>
  <si>
    <t>无</t>
  </si>
  <si>
    <t>否</t>
  </si>
  <si>
    <t>公务员录用体检通用标准</t>
  </si>
  <si>
    <t>rsj.yueyang.gov.cn（下同）</t>
  </si>
  <si>
    <t>岳阳市委组织部公务员管理科：0730-8889716  岳阳市公务员局：0730-8882326，市直招录单位及县市区组织部、人社局咨询电话详见“湖南省岳阳市2017年公务员招录服务专栏”</t>
  </si>
  <si>
    <t>中共岳阳市委党史市志办公室</t>
  </si>
  <si>
    <t>党群系统参照管理事业单位</t>
  </si>
  <si>
    <t>参照公务员法管理人员</t>
  </si>
  <si>
    <t>科员1</t>
  </si>
  <si>
    <t>热爱史志工作，有较强的文字综合、运用能力</t>
  </si>
  <si>
    <t>20010202汉语言；20010201汉语言文学；20010207应用语言文学</t>
  </si>
  <si>
    <t>科员2</t>
  </si>
  <si>
    <t>熟练运用计算机处理相关事务</t>
  </si>
  <si>
    <t>女</t>
  </si>
  <si>
    <t>20060617计算机科学与技术；20060619网络工程；20060614电子信息科学与技术</t>
  </si>
  <si>
    <t>岳阳市人民政府旅游外事侨务办公室</t>
  </si>
  <si>
    <t>行政机关</t>
  </si>
  <si>
    <t>人社(公务员)局</t>
  </si>
  <si>
    <t>外事管理科综合</t>
  </si>
  <si>
    <t>研究生</t>
  </si>
  <si>
    <t>硕士</t>
  </si>
  <si>
    <t>10010301英国语言文学</t>
  </si>
  <si>
    <t>岳阳市工商行政管理局</t>
  </si>
  <si>
    <t>基层分局工作</t>
  </si>
  <si>
    <t>100104新闻传播学类</t>
  </si>
  <si>
    <t>科员3</t>
  </si>
  <si>
    <t>100301法学类</t>
  </si>
  <si>
    <t>科员4</t>
  </si>
  <si>
    <t>科员5</t>
  </si>
  <si>
    <t>200301法学类</t>
  </si>
  <si>
    <t>科员6（定向屈原分局）</t>
  </si>
  <si>
    <t>屈原分局工作</t>
  </si>
  <si>
    <t>科员7（定向屈原分局）</t>
  </si>
  <si>
    <t>20020209会计学；20020210财务管理；20020213审计学</t>
  </si>
  <si>
    <t>会计证</t>
  </si>
  <si>
    <t>科员8</t>
  </si>
  <si>
    <t>岳阳市法律援助中心</t>
  </si>
  <si>
    <t>文秘</t>
  </si>
  <si>
    <t>20010201汉语言文学；20010206文秘；20010207应用语言学</t>
  </si>
  <si>
    <t>财务管理</t>
  </si>
  <si>
    <t>岳阳市强制隔离戒毒所</t>
  </si>
  <si>
    <t>医学类警察</t>
  </si>
  <si>
    <t>戒毒人员病情诊断治疗</t>
  </si>
  <si>
    <t>30周岁(警察)</t>
  </si>
  <si>
    <t>20080201临床医学；20080203医学影像学；20080208中西医临床医学</t>
  </si>
  <si>
    <t>3∶1</t>
  </si>
  <si>
    <t>监狱戒毒单位人民警察</t>
  </si>
  <si>
    <t>是</t>
  </si>
  <si>
    <t>公务员录用体检特殊标准（测矫正视力）</t>
  </si>
  <si>
    <t>戒毒警察1</t>
  </si>
  <si>
    <t>对戒毒人员病号的护理</t>
  </si>
  <si>
    <t>专科</t>
  </si>
  <si>
    <t>3008701护理</t>
  </si>
  <si>
    <t>公务员录用体检特殊标准（测裸眼视力）</t>
  </si>
  <si>
    <t>戒毒警察2</t>
  </si>
  <si>
    <t>对所内医疗戒护区药品进行管理</t>
  </si>
  <si>
    <t>30080407药品服务与管理；30080408药学；30080409中药学</t>
  </si>
  <si>
    <t>戒毒警察3</t>
  </si>
  <si>
    <t>所内财务工作</t>
  </si>
  <si>
    <t>2经济和管理学大类</t>
  </si>
  <si>
    <t>戒毒警察4</t>
  </si>
  <si>
    <t>从事本所迁建和所政建设土木工程、园林设计等工作</t>
  </si>
  <si>
    <t>20060801建筑学；20060803土木工程；20060808风景园林</t>
  </si>
  <si>
    <t>戒毒警察5</t>
  </si>
  <si>
    <t>从事本所迁建中的工程测绘工作</t>
  </si>
  <si>
    <t>30061001工程测量技术；30061003测绘工程技术；30061011国土测绘与规划</t>
  </si>
  <si>
    <t>戒毒警察6</t>
  </si>
  <si>
    <t>从事本所迁建和所政建设工程造价预算等工作</t>
  </si>
  <si>
    <t>20020203工程管理；20020205工程造价；20020213审计学</t>
  </si>
  <si>
    <t>戒毒警察7</t>
  </si>
  <si>
    <t>从事本所文秘工作</t>
  </si>
  <si>
    <t>20010201汉语言文学；20010202汉语言；20010206秘书学</t>
  </si>
  <si>
    <t>戒毒警察8</t>
  </si>
  <si>
    <t>从事本所文化建设，组织戒毒人员文体活动</t>
  </si>
  <si>
    <t>20090112广播电视编导；20090116播音与主持艺术；20090122艺术设计学</t>
  </si>
  <si>
    <t xml:space="preserve">戒毒警察9 </t>
  </si>
  <si>
    <t>从事单位内部计算机系统维护及监控系统维护与调试</t>
  </si>
  <si>
    <t>300606电子、信息、计算机类</t>
  </si>
  <si>
    <t>戒毒警察10</t>
  </si>
  <si>
    <t>从事对戒毒人员的日常管理工作</t>
  </si>
  <si>
    <t>3法学大类</t>
  </si>
  <si>
    <t>特警</t>
  </si>
  <si>
    <t>从事戒毒所警戒护卫工作及对戒毒人员戒毒康复指导</t>
  </si>
  <si>
    <t>25周岁(特警)</t>
  </si>
  <si>
    <t>20040201体育教育；20040202运动训练；20040206运动康复</t>
  </si>
  <si>
    <t>身高175cm以上</t>
  </si>
  <si>
    <t>岳阳市科学技术局</t>
  </si>
  <si>
    <t>文字综合</t>
  </si>
  <si>
    <t>负责单位文字综合材料工作</t>
  </si>
  <si>
    <t>200102中国语言文学类</t>
  </si>
  <si>
    <t>岳阳市社会保险事业管理处</t>
  </si>
  <si>
    <t>行政系统参照管理事业单位</t>
  </si>
  <si>
    <t>财务</t>
  </si>
  <si>
    <t>岳阳市劳动就业服务处</t>
  </si>
  <si>
    <t>计算机</t>
  </si>
  <si>
    <t>20060617计算机科学与技术；20060618软件工程；20060619网络工程</t>
  </si>
  <si>
    <t>200102中国语言文学类；200104新闻传播学类</t>
  </si>
  <si>
    <t>岳阳市非税收入征收管理局</t>
  </si>
  <si>
    <t>非税征收执法员</t>
  </si>
  <si>
    <t>非税收入征收、执法检查</t>
  </si>
  <si>
    <t>20030101法学</t>
  </si>
  <si>
    <t>网络信息员</t>
  </si>
  <si>
    <t>负责财政网络信息安全、维护、值班（倒夜班）</t>
  </si>
  <si>
    <t>20060619网络工程；20060618软件工程；20060620信息安全</t>
  </si>
  <si>
    <t>财务人员</t>
  </si>
  <si>
    <t>200201经济学类；200202工商管理类</t>
  </si>
  <si>
    <t>岳阳市农业综合开发办公室</t>
  </si>
  <si>
    <t>工程技术员</t>
  </si>
  <si>
    <t>长期下工地检查指导、工程验收评估等</t>
  </si>
  <si>
    <t>20060901水利水电工程；20020205工程造价；20060803土木工程</t>
  </si>
  <si>
    <t>岳阳市质量技术监督局屈原管理区分局</t>
  </si>
  <si>
    <t>综合室职位</t>
  </si>
  <si>
    <t>20010201汉语言文学;20010206秘书学;20010207应用语言学</t>
  </si>
  <si>
    <t>岳阳市救助管理站</t>
  </si>
  <si>
    <t>未成年人教育矫治</t>
  </si>
  <si>
    <t>未成年人教育矫治、培训、辅导</t>
  </si>
  <si>
    <t>200901艺术类</t>
  </si>
  <si>
    <t>未成年人心理疏导</t>
  </si>
  <si>
    <t>未成年人心理疏导、心理安慰、心理辅导</t>
  </si>
  <si>
    <t>200403心理学类</t>
  </si>
  <si>
    <t>社会工作管理</t>
  </si>
  <si>
    <t>社会工作管理、救助管理工作</t>
  </si>
  <si>
    <t>200303社会学类</t>
  </si>
  <si>
    <t>岳阳市档案局</t>
  </si>
  <si>
    <t>档案管理员</t>
  </si>
  <si>
    <t>档案管理</t>
  </si>
  <si>
    <t>200105历史学类；200205图书档案管理类；200301法学类</t>
  </si>
  <si>
    <t>岳阳市供销合作联社</t>
  </si>
  <si>
    <t>20070107茶学；20070101农学；20070104植物科学与技术</t>
  </si>
  <si>
    <t>20020227电子商务；20020228电子商务及法律；20020207工商管理</t>
  </si>
  <si>
    <t>岳阳市环境监察支队</t>
  </si>
  <si>
    <t>环境监察科员</t>
  </si>
  <si>
    <t>环境监察</t>
  </si>
  <si>
    <t>20061701环境工程；20061705环境科学；20061708资源环境科学</t>
  </si>
  <si>
    <t>岳阳市环境保护局岳阳楼区环境监察大队</t>
  </si>
  <si>
    <t>岳阳市环境保护局屈原管理区分局</t>
  </si>
  <si>
    <t>环境监察科员1</t>
  </si>
  <si>
    <t>环境监察科员2</t>
  </si>
  <si>
    <t>岳阳市卫生计生综合监督执法局</t>
  </si>
  <si>
    <t>卫生计生监督执法</t>
  </si>
  <si>
    <t>200802临床医学类</t>
  </si>
  <si>
    <t>20080501预防医学；20080607卫生检验与检疫；20080603医学影像技术</t>
  </si>
  <si>
    <t>200807护理学类</t>
  </si>
  <si>
    <t>岳阳市国土资源局云溪区分局</t>
  </si>
  <si>
    <t xml:space="preserve">20061102勘查技术与工程；20020404土地资源管理；20030101法学
</t>
  </si>
  <si>
    <t xml:space="preserve">20020404土地资源管理；20030101法学；20010206秘书学
</t>
  </si>
  <si>
    <t>岳阳市国土资源局君山区分局</t>
  </si>
  <si>
    <t xml:space="preserve">20020404土地资源管理；20030101法学；20020207工商管理
</t>
  </si>
  <si>
    <t>20010206秘书学；20020404土地资源管理；20030101法学</t>
  </si>
  <si>
    <t>岳阳市规划局云溪区分局</t>
  </si>
  <si>
    <t>工作地云溪区（距主城区20公里），不负责食宿</t>
  </si>
  <si>
    <t>10060803城市规划与设计（含风景园林规划与设计）；10060810桥梁与隧道工程；10060802建筑设计与其理论</t>
  </si>
  <si>
    <t>20060802城乡规划；20060801建筑学；20060803土木工程</t>
  </si>
  <si>
    <t>岳阳楼区司法局</t>
  </si>
  <si>
    <t>县市区机关</t>
  </si>
  <si>
    <t>社区矫正股1</t>
  </si>
  <si>
    <t>如法网平台管理，社区矫正平台管理</t>
  </si>
  <si>
    <t>20060601电子信息工程；20060609电子封装技术；20060612电磁场与无线技术</t>
  </si>
  <si>
    <t>社区矫正股2</t>
  </si>
  <si>
    <t>从事矛盾纠纷调解、社区矫正人员管理、法律咨询等</t>
  </si>
  <si>
    <t>岳阳楼区定点屠宰管理办公室</t>
  </si>
  <si>
    <t>定点屠宰督查队员</t>
  </si>
  <si>
    <t>定点屠宰管理、肉类经营稽查</t>
  </si>
  <si>
    <t>20070406动植物检疫；20070404动物医学；20070405动物药学</t>
  </si>
  <si>
    <t>岳阳楼区安全生产监察执法大队</t>
  </si>
  <si>
    <t>参管人员</t>
  </si>
  <si>
    <t>烟花爆竹股</t>
  </si>
  <si>
    <t>督促企业建立、健全本安全生产责任制</t>
  </si>
  <si>
    <t>20061702安全工程；20061701环境工程； 20061708资源环境科学</t>
  </si>
  <si>
    <t>安全监管人员</t>
  </si>
  <si>
    <t>岳阳楼区劳动就业服务局</t>
  </si>
  <si>
    <t>单位财务、基金工作</t>
  </si>
  <si>
    <t>岳阳楼区郭镇乡政府</t>
  </si>
  <si>
    <t>乡镇办机关</t>
  </si>
  <si>
    <t>乡镇村主干</t>
  </si>
  <si>
    <t>连续任职3年以上的在职村（社区）党组织书记、村委会（社区）主任</t>
  </si>
  <si>
    <t>40周岁</t>
  </si>
  <si>
    <t>高中、中专</t>
  </si>
  <si>
    <t>招考单位所在县市区</t>
  </si>
  <si>
    <t>岳阳楼区</t>
  </si>
  <si>
    <t>岳阳楼区科学技术协会</t>
  </si>
  <si>
    <t>办公室</t>
  </si>
  <si>
    <t>办公室日常行政事务及文秘工作</t>
  </si>
  <si>
    <t>君山区商务粮食市场综合执法大队</t>
  </si>
  <si>
    <t>2经济与管理学大类</t>
  </si>
  <si>
    <t>君山区城市管理综合执法大队</t>
  </si>
  <si>
    <t>200102中国语言文学类；200204公共管理类</t>
  </si>
  <si>
    <t>君山区劳动就业服务局</t>
  </si>
  <si>
    <t>科员</t>
  </si>
  <si>
    <t>200606电子、通信、计算机类</t>
  </si>
  <si>
    <t>君山区司法局柳林洲镇司法所</t>
  </si>
  <si>
    <t>司法助理员</t>
  </si>
  <si>
    <t>君山区钱粮湖镇人民政府</t>
  </si>
  <si>
    <t>“四项目”人员</t>
  </si>
  <si>
    <t>招考单位所在市州</t>
  </si>
  <si>
    <t>岳阳市</t>
  </si>
  <si>
    <t>君山区许市镇人民政府</t>
  </si>
  <si>
    <t>200201经济学类</t>
  </si>
  <si>
    <t>君山区良心堡镇人民政府</t>
  </si>
  <si>
    <t>200608土建类</t>
  </si>
  <si>
    <t>200609水利类</t>
  </si>
  <si>
    <t>科员6</t>
  </si>
  <si>
    <t>20020209会计学；20020212财务管理；20020213审计学</t>
  </si>
  <si>
    <t>科员7</t>
  </si>
  <si>
    <t>君山区广兴洲镇人民政府</t>
  </si>
  <si>
    <t>云溪区财政局</t>
  </si>
  <si>
    <t>基层财政所财务</t>
  </si>
  <si>
    <t>云溪区农业局</t>
  </si>
  <si>
    <t>执法大队</t>
  </si>
  <si>
    <t>20070101农学；20070103植物保护；20070301农业资源与环境</t>
  </si>
  <si>
    <t>华容县乡镇</t>
  </si>
  <si>
    <t>中国共产党机关</t>
  </si>
  <si>
    <t>乡镇科员1</t>
  </si>
  <si>
    <t>乡镇科员2</t>
  </si>
  <si>
    <t>乡镇科员3</t>
  </si>
  <si>
    <t>乡镇科员4</t>
  </si>
  <si>
    <t>乡镇科员5</t>
  </si>
  <si>
    <t>华容县</t>
  </si>
  <si>
    <t>乡镇人武专干</t>
  </si>
  <si>
    <t>退役士兵或人武专业毕业学员</t>
  </si>
  <si>
    <t>临湘市乡镇</t>
  </si>
  <si>
    <t>7农学大类</t>
  </si>
  <si>
    <t>200204公共管理类</t>
  </si>
  <si>
    <t>科员9</t>
  </si>
  <si>
    <t>临湘市</t>
  </si>
  <si>
    <t>临湘市司法局</t>
  </si>
  <si>
    <t>湘阴县乡镇</t>
  </si>
  <si>
    <t>20020402公共事业管理；20020202信息管理与信息系统；20020105金融学</t>
  </si>
  <si>
    <t>20020402公共事业管理；20020229旅游管理；20060802城乡规划</t>
  </si>
  <si>
    <t>乡镇科员6</t>
  </si>
  <si>
    <t>乡镇科员7</t>
  </si>
  <si>
    <t>湘阴县</t>
  </si>
  <si>
    <t>湘阴县司法局</t>
  </si>
  <si>
    <t>乡镇司法员</t>
  </si>
  <si>
    <t>在乡镇从事人民调解、社区矫正、普法宣传等工作</t>
  </si>
  <si>
    <t>机关财务工作</t>
  </si>
  <si>
    <t>30020202会计；30020201财务管理；30020203审计</t>
  </si>
  <si>
    <t>法律援助专干</t>
  </si>
  <si>
    <t>从事法律援助工作</t>
  </si>
  <si>
    <t>200301法学类；200303社会学类</t>
  </si>
  <si>
    <t>汨罗市乡镇</t>
  </si>
  <si>
    <t>汨罗市</t>
  </si>
  <si>
    <t>岳阳县乡镇机关</t>
  </si>
  <si>
    <t>岳阳县</t>
  </si>
  <si>
    <t>岳阳县司法局</t>
  </si>
  <si>
    <t>社区矫正</t>
  </si>
  <si>
    <t>岳阳县政府政务服务中心</t>
  </si>
  <si>
    <t>20010201汉语言文学；20010206秘书学；20010207应用语言学</t>
  </si>
  <si>
    <t>业务管理室</t>
  </si>
  <si>
    <t>30020202会计；30020201财务
管理；30020204会计信息管理</t>
  </si>
  <si>
    <t>电子政务室</t>
  </si>
  <si>
    <t>20060617计算机科学与技术；20060601电子信息工程；20060603通信工程</t>
  </si>
  <si>
    <t>平江县市场和质量监督管理局</t>
  </si>
  <si>
    <t>乡镇所文秘岗位</t>
  </si>
  <si>
    <t>平江县</t>
  </si>
  <si>
    <t>乡镇所财务岗位</t>
  </si>
  <si>
    <t>20020209 会计学；20020210 财务管理；20020213 审计学</t>
  </si>
  <si>
    <t>执法1</t>
  </si>
  <si>
    <t>乡镇所执法岗位</t>
  </si>
  <si>
    <t>200301 法学类</t>
  </si>
  <si>
    <t>执法2</t>
  </si>
  <si>
    <t>200619 食品检验与生物类</t>
  </si>
  <si>
    <t>执法3</t>
  </si>
  <si>
    <t>200804 药学类</t>
  </si>
  <si>
    <t>执法4</t>
  </si>
  <si>
    <t>200202 工商管理类</t>
  </si>
  <si>
    <t>执法5</t>
  </si>
  <si>
    <t>200606 电子、通信、计算机类</t>
  </si>
  <si>
    <t>执法6</t>
  </si>
  <si>
    <t>30020412行政管理，30020413 质量管理与认证，30020414知识产权管理</t>
  </si>
  <si>
    <t>执法7</t>
  </si>
  <si>
    <t>200602机械类</t>
  </si>
  <si>
    <t>执法8</t>
  </si>
  <si>
    <t>200603材料类</t>
  </si>
  <si>
    <t>执法9</t>
  </si>
  <si>
    <t>执法10</t>
  </si>
  <si>
    <t>平江县司法局</t>
  </si>
  <si>
    <t>乡镇司法助理员</t>
  </si>
  <si>
    <t>负责基层司法所工作</t>
  </si>
  <si>
    <t>平江县红十字会</t>
  </si>
  <si>
    <t>会计</t>
  </si>
  <si>
    <t>财会工作</t>
  </si>
  <si>
    <t>平江县乡镇机关</t>
  </si>
  <si>
    <t>社会事务办</t>
  </si>
  <si>
    <t>从事社会保障、民政事务、基层政权建设、村镇规划建设、环境卫生、文化、广播电视、体育等工作</t>
  </si>
  <si>
    <t>党政综合办1</t>
  </si>
  <si>
    <t>分配到：虹桥镇、石牛寨镇、龙门镇、木金乡、三墩乡、上塔市镇、板江乡、大洲乡、向家镇、岑川镇</t>
  </si>
  <si>
    <t>党政综合办2</t>
  </si>
  <si>
    <t>经济发展办1</t>
  </si>
  <si>
    <t>分配到：三市镇、福寿山镇、童市镇</t>
  </si>
  <si>
    <t>200701植物生产类</t>
  </si>
  <si>
    <t>经济发展办2</t>
  </si>
  <si>
    <t>200702林学类</t>
  </si>
  <si>
    <t>经济发展办3</t>
  </si>
  <si>
    <t>分配到：安定镇、伍市镇、梅仙镇、余坪镇、长寿镇、南江镇</t>
  </si>
  <si>
    <t>经济发展办4</t>
  </si>
  <si>
    <t>经济发展办5</t>
  </si>
  <si>
    <t>分配到：浯口镇、加义镇、南江镇、瓮江镇</t>
  </si>
  <si>
    <t>20020229旅游管理；20020230酒店管理；20020232旅游管理与服务教育</t>
  </si>
  <si>
    <t>经济发展办6</t>
  </si>
  <si>
    <t>从事人民武装工作</t>
  </si>
  <si>
    <t>屈原管理区农业综合执法大队</t>
  </si>
  <si>
    <t>文秘工作</t>
  </si>
  <si>
    <t>300102中国语言文化类</t>
  </si>
  <si>
    <t>屈原管理区国土资源执法监察大队</t>
  </si>
  <si>
    <t>执法员</t>
  </si>
  <si>
    <t>执法监察工作</t>
  </si>
  <si>
    <t>20020404土地资源管理;20030101法学;20020209会计学</t>
  </si>
  <si>
    <t>屈原管理区农业综合开发办公室</t>
  </si>
  <si>
    <t>财务工作</t>
  </si>
  <si>
    <t>20020209会计学;20020210财务管理;20020213审计学</t>
  </si>
  <si>
    <t>屈原管理区劳动就业服务中心</t>
  </si>
  <si>
    <t>法律科员</t>
  </si>
  <si>
    <t>劳动监察工作</t>
  </si>
  <si>
    <t>300301法律实务类</t>
  </si>
  <si>
    <t>计算机科员</t>
  </si>
  <si>
    <t>信息系统维护</t>
  </si>
  <si>
    <t>屈原管理区医疗保险基金管理服务中心</t>
  </si>
  <si>
    <t>审核员</t>
  </si>
  <si>
    <t>医保审核</t>
  </si>
  <si>
    <t>300802临床医学类</t>
  </si>
  <si>
    <t>屈原管理区社会保障事业管理站</t>
  </si>
  <si>
    <t>屈原管理区司法局</t>
  </si>
  <si>
    <t>法律工作</t>
  </si>
  <si>
    <t>屈原管理区天问街道办事处</t>
  </si>
  <si>
    <t>屈原管理区营田镇机关</t>
  </si>
  <si>
    <t>屈原管理区凤凰乡机关</t>
  </si>
  <si>
    <t>工作地点为边远乡镇，能够适应办公室文秘工作</t>
  </si>
  <si>
    <t>财务工作,能够适应边远乡镇工作</t>
  </si>
  <si>
    <t>30020202会计;30020201财务管理;30020203审计</t>
  </si>
  <si>
    <t>屈原管理区河市镇机关</t>
  </si>
  <si>
    <t>乡镇文秘工作</t>
  </si>
  <si>
    <t>工程员</t>
  </si>
  <si>
    <t>农村水利工作</t>
  </si>
  <si>
    <t>300609水利类</t>
  </si>
  <si>
    <t>屈原管理区乡镇</t>
  </si>
  <si>
    <t>屈原管理区</t>
  </si>
  <si>
    <t>省直机关</t>
  </si>
  <si>
    <t>人大机关</t>
  </si>
  <si>
    <t>省垂管单位</t>
  </si>
  <si>
    <t>土家族</t>
  </si>
  <si>
    <t>湖南省</t>
  </si>
  <si>
    <t>国家司法考试A证</t>
  </si>
  <si>
    <t>公安机关人民警察</t>
  </si>
  <si>
    <t>省直属单位</t>
  </si>
  <si>
    <t>苗族</t>
  </si>
  <si>
    <t>国家司法考试B证及以上</t>
  </si>
  <si>
    <t>政协机关</t>
  </si>
  <si>
    <t>侗族</t>
  </si>
  <si>
    <t>博士</t>
  </si>
  <si>
    <t>国家司法考试C证及以上</t>
  </si>
  <si>
    <t>法院检察院司法警察</t>
  </si>
  <si>
    <t>审判机关</t>
  </si>
  <si>
    <t>其他（需事先请示，详细注明）</t>
  </si>
  <si>
    <t>瑶族</t>
  </si>
  <si>
    <t>法院执行人员</t>
  </si>
  <si>
    <t>检察机关</t>
  </si>
  <si>
    <t>其他(请详细注明)</t>
  </si>
  <si>
    <t>检察院侦查人员</t>
  </si>
  <si>
    <t>民主党派和工商联机关</t>
  </si>
  <si>
    <t>野外作业人员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</si>
</sst>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48"/>
      <name val="宋体"/>
      <charset val="134"/>
      <scheme val="minor"/>
    </font>
    <font>
      <sz val="9"/>
      <color indexed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9"/>
      <name val="宋体"/>
      <charset val="134"/>
      <scheme val="minor"/>
    </font>
    <font>
      <u/>
      <sz val="11"/>
      <name val="宋体"/>
      <charset val="134"/>
    </font>
    <font>
      <sz val="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0000FF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32" applyFont="1" applyFill="1" applyBorder="1" applyAlignment="1">
      <alignment vertical="center"/>
    </xf>
    <xf numFmtId="0" fontId="1" fillId="0" borderId="0" xfId="32" applyFont="1" applyFill="1" applyBorder="1" applyAlignment="1">
      <alignment horizontal="center" vertical="center"/>
    </xf>
    <xf numFmtId="0" fontId="2" fillId="0" borderId="0" xfId="32" applyFont="1" applyAlignment="1">
      <alignment horizontal="center" vertical="center" wrapText="1"/>
    </xf>
    <xf numFmtId="0" fontId="2" fillId="0" borderId="0" xfId="32" applyFont="1" applyAlignment="1">
      <alignment horizontal="center" vertical="center"/>
    </xf>
    <xf numFmtId="0" fontId="2" fillId="0" borderId="0" xfId="32" applyFont="1">
      <alignment vertical="center"/>
    </xf>
    <xf numFmtId="0" fontId="3" fillId="0" borderId="0" xfId="32" applyFont="1" applyFill="1" applyBorder="1" applyAlignment="1">
      <alignment vertical="center"/>
    </xf>
    <xf numFmtId="0" fontId="4" fillId="0" borderId="0" xfId="32" applyFont="1">
      <alignment vertical="center"/>
    </xf>
    <xf numFmtId="0" fontId="3" fillId="0" borderId="0" xfId="32" applyFont="1">
      <alignment vertical="center"/>
    </xf>
    <xf numFmtId="0" fontId="1" fillId="2" borderId="0" xfId="32" applyFont="1" applyFill="1" applyBorder="1" applyAlignment="1">
      <alignment vertical="center"/>
    </xf>
    <xf numFmtId="0" fontId="1" fillId="0" borderId="0" xfId="32" applyFont="1" applyFill="1" applyBorder="1" applyAlignment="1">
      <alignment vertical="center" wrapText="1"/>
    </xf>
    <xf numFmtId="0" fontId="1" fillId="3" borderId="1" xfId="32" applyNumberFormat="1" applyFont="1" applyFill="1" applyBorder="1" applyAlignment="1">
      <alignment horizontal="center" vertical="center" wrapText="1"/>
    </xf>
    <xf numFmtId="0" fontId="1" fillId="3" borderId="2" xfId="32" applyNumberFormat="1" applyFont="1" applyFill="1" applyBorder="1" applyAlignment="1">
      <alignment horizontal="center" vertical="center" wrapText="1"/>
    </xf>
    <xf numFmtId="0" fontId="1" fillId="3" borderId="3" xfId="32" applyNumberFormat="1" applyFont="1" applyFill="1" applyBorder="1" applyAlignment="1">
      <alignment horizontal="center" vertical="center" wrapText="1"/>
    </xf>
    <xf numFmtId="0" fontId="1" fillId="0" borderId="1" xfId="32" applyFont="1" applyFill="1" applyBorder="1" applyAlignment="1">
      <alignment horizontal="center" vertical="center" wrapText="1"/>
    </xf>
    <xf numFmtId="0" fontId="1" fillId="0" borderId="1" xfId="32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32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 wrapText="1"/>
    </xf>
    <xf numFmtId="0" fontId="1" fillId="4" borderId="1" xfId="32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 wrapText="1"/>
    </xf>
    <xf numFmtId="0" fontId="1" fillId="0" borderId="1" xfId="63" applyFont="1" applyFill="1" applyBorder="1">
      <alignment vertical="center"/>
    </xf>
    <xf numFmtId="0" fontId="1" fillId="0" borderId="1" xfId="59" applyFont="1" applyFill="1" applyBorder="1" applyAlignment="1">
      <alignment horizontal="center" vertical="center"/>
    </xf>
    <xf numFmtId="0" fontId="1" fillId="0" borderId="0" xfId="32" applyNumberFormat="1" applyFont="1" applyFill="1" applyBorder="1" applyAlignment="1">
      <alignment horizontal="center" vertical="center" wrapText="1"/>
    </xf>
    <xf numFmtId="0" fontId="1" fillId="0" borderId="0" xfId="32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35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20" applyFont="1" applyFill="1" applyBorder="1" applyAlignment="1">
      <alignment horizontal="center" vertical="center" wrapText="1"/>
    </xf>
    <xf numFmtId="0" fontId="1" fillId="0" borderId="1" xfId="2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4" fillId="0" borderId="0" xfId="32" applyFont="1" applyFill="1" applyBorder="1" applyAlignment="1">
      <alignment vertical="center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0" borderId="1" xfId="32" applyFont="1" applyFill="1" applyBorder="1" applyAlignment="1">
      <alignment vertical="center"/>
    </xf>
    <xf numFmtId="0" fontId="1" fillId="0" borderId="1" xfId="32" applyFont="1" applyFill="1" applyBorder="1" applyAlignment="1">
      <alignment vertical="center" wrapText="1"/>
    </xf>
    <xf numFmtId="0" fontId="1" fillId="2" borderId="0" xfId="32" applyFont="1" applyFill="1" applyBorder="1" applyAlignment="1">
      <alignment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常规 8 2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27 4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3" xfId="54"/>
    <cellStyle name="常规 2 7" xfId="55"/>
    <cellStyle name="常规 10 2 2" xfId="56"/>
    <cellStyle name="超链接 2" xfId="57"/>
    <cellStyle name="常规 3 5" xfId="58"/>
    <cellStyle name="常规 12 2" xfId="59"/>
    <cellStyle name="常规 11" xfId="60"/>
    <cellStyle name="超链接 11" xfId="61"/>
    <cellStyle name="常规 2 7 2" xfId="62"/>
    <cellStyle name="常规 27 2 2" xfId="6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7"/>
  <sheetViews>
    <sheetView tabSelected="1" workbookViewId="0">
      <selection activeCell="C3" sqref="C3"/>
    </sheetView>
  </sheetViews>
  <sheetFormatPr defaultColWidth="9" defaultRowHeight="11.25" zeroHeight="1"/>
  <cols>
    <col min="1" max="1" width="4.875" style="1" customWidth="1"/>
    <col min="2" max="2" width="26.25" style="10" customWidth="1"/>
    <col min="3" max="3" width="22.625" style="10" customWidth="1"/>
    <col min="4" max="4" width="18.625" style="10" customWidth="1"/>
    <col min="5" max="5" width="15.625" style="10" customWidth="1"/>
    <col min="6" max="6" width="12.625" style="1" customWidth="1"/>
    <col min="7" max="7" width="17" style="1" customWidth="1"/>
    <col min="8" max="8" width="22.375" style="10" customWidth="1"/>
    <col min="9" max="9" width="7.5" style="1" customWidth="1"/>
    <col min="10" max="10" width="14" style="1" customWidth="1"/>
    <col min="11" max="11" width="7.125" style="1" customWidth="1"/>
    <col min="12" max="13" width="8" style="1" customWidth="1"/>
    <col min="14" max="14" width="11.375" style="1" customWidth="1"/>
    <col min="15" max="15" width="11.625" style="1" customWidth="1"/>
    <col min="16" max="16" width="7.5" style="1" customWidth="1"/>
    <col min="17" max="17" width="54.375" style="10" customWidth="1"/>
    <col min="18" max="18" width="10.125" style="10" customWidth="1"/>
    <col min="19" max="19" width="11.125" style="1" customWidth="1"/>
    <col min="20" max="21" width="7.625" style="1" customWidth="1"/>
    <col min="22" max="22" width="11.125" style="1" customWidth="1"/>
    <col min="23" max="23" width="13.875" style="1" customWidth="1"/>
    <col min="24" max="24" width="9.125" style="1" customWidth="1"/>
    <col min="25" max="25" width="19.125" style="1" customWidth="1"/>
    <col min="26" max="26" width="13.125" style="1" customWidth="1"/>
    <col min="27" max="27" width="9.625" style="1" customWidth="1"/>
    <col min="28" max="28" width="9" style="1" customWidth="1"/>
    <col min="29" max="29" width="20.5" style="1" customWidth="1"/>
    <col min="30" max="30" width="9" style="1" customWidth="1"/>
    <col min="31" max="31" width="61.125" style="1" customWidth="1"/>
    <col min="32" max="32" width="9" style="1" customWidth="1"/>
    <col min="33" max="249" width="12.625" style="1" hidden="1" customWidth="1"/>
    <col min="250" max="255" width="12.625" style="1" hidden="1"/>
    <col min="256" max="16384" width="9" style="1" hidden="1"/>
  </cols>
  <sheetData>
    <row r="1" s="1" customFormat="1" ht="30" customHeight="1" spans="1:249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2" t="s">
        <v>16</v>
      </c>
      <c r="R1" s="11" t="s">
        <v>17</v>
      </c>
      <c r="S1" s="12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2" t="s">
        <v>26</v>
      </c>
      <c r="AB1" s="12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</row>
    <row r="2" s="1" customFormat="1" ht="30" customHeight="1" spans="1:249">
      <c r="A2" s="11"/>
      <c r="B2" s="11"/>
      <c r="C2" s="11"/>
      <c r="D2" s="11"/>
      <c r="E2" s="1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1"/>
      <c r="S2" s="13"/>
      <c r="T2" s="11"/>
      <c r="U2" s="11"/>
      <c r="V2" s="11"/>
      <c r="W2" s="11"/>
      <c r="X2" s="11"/>
      <c r="Y2" s="11"/>
      <c r="Z2" s="11"/>
      <c r="AA2" s="13"/>
      <c r="AB2" s="13"/>
      <c r="AC2" s="11"/>
      <c r="AD2" s="11"/>
      <c r="AE2" s="11"/>
      <c r="AF2" s="11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</row>
    <row r="3" s="1" customFormat="1" ht="30" customHeight="1" spans="1:249">
      <c r="A3" s="14">
        <v>1</v>
      </c>
      <c r="B3" s="14" t="s">
        <v>32</v>
      </c>
      <c r="C3" s="14" t="s">
        <v>33</v>
      </c>
      <c r="D3" s="14" t="s">
        <v>34</v>
      </c>
      <c r="E3" s="14" t="s">
        <v>35</v>
      </c>
      <c r="F3" s="14" t="s">
        <v>36</v>
      </c>
      <c r="G3" s="14" t="s">
        <v>37</v>
      </c>
      <c r="H3" s="14" t="s">
        <v>38</v>
      </c>
      <c r="I3" s="14">
        <v>1</v>
      </c>
      <c r="J3" s="14" t="s">
        <v>39</v>
      </c>
      <c r="K3" s="14" t="s">
        <v>40</v>
      </c>
      <c r="L3" s="14" t="s">
        <v>41</v>
      </c>
      <c r="M3" s="14" t="s">
        <v>39</v>
      </c>
      <c r="N3" s="14" t="s">
        <v>42</v>
      </c>
      <c r="O3" s="14" t="s">
        <v>43</v>
      </c>
      <c r="P3" s="14" t="s">
        <v>44</v>
      </c>
      <c r="Q3" s="14" t="s">
        <v>45</v>
      </c>
      <c r="R3" s="14" t="s">
        <v>39</v>
      </c>
      <c r="S3" s="14"/>
      <c r="T3" s="14" t="s">
        <v>46</v>
      </c>
      <c r="U3" s="14" t="s">
        <v>47</v>
      </c>
      <c r="V3" s="14" t="s">
        <v>48</v>
      </c>
      <c r="W3" s="14" t="s">
        <v>49</v>
      </c>
      <c r="X3" s="14" t="s">
        <v>49</v>
      </c>
      <c r="Y3" s="14" t="s">
        <v>50</v>
      </c>
      <c r="Z3" s="14"/>
      <c r="AA3" s="14" t="s">
        <v>49</v>
      </c>
      <c r="AB3" s="14" t="s">
        <v>49</v>
      </c>
      <c r="AC3" s="31" t="s">
        <v>51</v>
      </c>
      <c r="AD3" s="32"/>
      <c r="AE3" s="14" t="s">
        <v>52</v>
      </c>
      <c r="AF3" s="14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</row>
    <row r="4" s="2" customFormat="1" ht="30" customHeight="1" spans="1:249">
      <c r="A4" s="14">
        <v>2</v>
      </c>
      <c r="B4" s="15" t="s">
        <v>53</v>
      </c>
      <c r="C4" s="14" t="s">
        <v>54</v>
      </c>
      <c r="D4" s="14" t="s">
        <v>55</v>
      </c>
      <c r="E4" s="14" t="s">
        <v>35</v>
      </c>
      <c r="F4" s="14" t="s">
        <v>36</v>
      </c>
      <c r="G4" s="14" t="s">
        <v>56</v>
      </c>
      <c r="H4" s="15" t="s">
        <v>57</v>
      </c>
      <c r="I4" s="14">
        <v>1</v>
      </c>
      <c r="J4" s="14" t="s">
        <v>39</v>
      </c>
      <c r="K4" s="14" t="s">
        <v>39</v>
      </c>
      <c r="L4" s="28" t="s">
        <v>41</v>
      </c>
      <c r="M4" s="14" t="s">
        <v>39</v>
      </c>
      <c r="N4" s="14" t="s">
        <v>42</v>
      </c>
      <c r="O4" s="14" t="s">
        <v>43</v>
      </c>
      <c r="P4" s="14" t="s">
        <v>44</v>
      </c>
      <c r="Q4" s="29" t="s">
        <v>58</v>
      </c>
      <c r="R4" s="14" t="s">
        <v>39</v>
      </c>
      <c r="S4" s="14"/>
      <c r="T4" s="14" t="s">
        <v>46</v>
      </c>
      <c r="U4" s="14" t="s">
        <v>47</v>
      </c>
      <c r="V4" s="14" t="s">
        <v>48</v>
      </c>
      <c r="W4" s="14" t="s">
        <v>49</v>
      </c>
      <c r="X4" s="14" t="s">
        <v>49</v>
      </c>
      <c r="Y4" s="14" t="s">
        <v>50</v>
      </c>
      <c r="Z4" s="14"/>
      <c r="AA4" s="14" t="s">
        <v>49</v>
      </c>
      <c r="AB4" s="14" t="s">
        <v>49</v>
      </c>
      <c r="AC4" s="31"/>
      <c r="AD4" s="14"/>
      <c r="AE4" s="14"/>
      <c r="AF4" s="14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</row>
    <row r="5" s="2" customFormat="1" ht="30" customHeight="1" spans="1:249">
      <c r="A5" s="14">
        <v>3</v>
      </c>
      <c r="B5" s="15" t="s">
        <v>53</v>
      </c>
      <c r="C5" s="14" t="s">
        <v>54</v>
      </c>
      <c r="D5" s="14" t="s">
        <v>55</v>
      </c>
      <c r="E5" s="14" t="s">
        <v>35</v>
      </c>
      <c r="F5" s="14" t="s">
        <v>36</v>
      </c>
      <c r="G5" s="14" t="s">
        <v>59</v>
      </c>
      <c r="H5" s="14" t="s">
        <v>60</v>
      </c>
      <c r="I5" s="14">
        <v>1</v>
      </c>
      <c r="J5" s="14" t="s">
        <v>39</v>
      </c>
      <c r="K5" s="14" t="s">
        <v>39</v>
      </c>
      <c r="L5" s="14" t="s">
        <v>61</v>
      </c>
      <c r="M5" s="14" t="s">
        <v>39</v>
      </c>
      <c r="N5" s="14" t="s">
        <v>42</v>
      </c>
      <c r="O5" s="14" t="s">
        <v>43</v>
      </c>
      <c r="P5" s="14" t="s">
        <v>44</v>
      </c>
      <c r="Q5" s="29" t="s">
        <v>62</v>
      </c>
      <c r="R5" s="14" t="s">
        <v>39</v>
      </c>
      <c r="S5" s="14"/>
      <c r="T5" s="14" t="s">
        <v>46</v>
      </c>
      <c r="U5" s="14" t="s">
        <v>47</v>
      </c>
      <c r="V5" s="14" t="s">
        <v>48</v>
      </c>
      <c r="W5" s="14" t="s">
        <v>49</v>
      </c>
      <c r="X5" s="14" t="s">
        <v>49</v>
      </c>
      <c r="Y5" s="14" t="s">
        <v>50</v>
      </c>
      <c r="Z5" s="14"/>
      <c r="AA5" s="14" t="s">
        <v>49</v>
      </c>
      <c r="AB5" s="14" t="s">
        <v>49</v>
      </c>
      <c r="AC5" s="31"/>
      <c r="AD5" s="14"/>
      <c r="AE5" s="14"/>
      <c r="AF5" s="14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</row>
    <row r="6" s="3" customFormat="1" ht="30" customHeight="1" spans="1:249">
      <c r="A6" s="14">
        <v>4</v>
      </c>
      <c r="B6" s="16" t="s">
        <v>63</v>
      </c>
      <c r="C6" s="16" t="s">
        <v>64</v>
      </c>
      <c r="D6" s="16" t="s">
        <v>34</v>
      </c>
      <c r="E6" s="16" t="s">
        <v>65</v>
      </c>
      <c r="F6" s="16" t="s">
        <v>36</v>
      </c>
      <c r="G6" s="16" t="s">
        <v>66</v>
      </c>
      <c r="H6" s="16"/>
      <c r="I6" s="16">
        <v>1</v>
      </c>
      <c r="J6" s="16" t="s">
        <v>39</v>
      </c>
      <c r="K6" s="16" t="s">
        <v>39</v>
      </c>
      <c r="L6" s="16" t="s">
        <v>39</v>
      </c>
      <c r="M6" s="16" t="s">
        <v>39</v>
      </c>
      <c r="N6" s="16" t="s">
        <v>42</v>
      </c>
      <c r="O6" s="16" t="s">
        <v>67</v>
      </c>
      <c r="P6" s="16" t="s">
        <v>68</v>
      </c>
      <c r="Q6" s="16" t="s">
        <v>69</v>
      </c>
      <c r="R6" s="16" t="s">
        <v>39</v>
      </c>
      <c r="S6" s="16"/>
      <c r="T6" s="16" t="s">
        <v>46</v>
      </c>
      <c r="U6" s="16" t="s">
        <v>47</v>
      </c>
      <c r="V6" s="16" t="s">
        <v>48</v>
      </c>
      <c r="W6" s="16" t="s">
        <v>49</v>
      </c>
      <c r="X6" s="16" t="s">
        <v>49</v>
      </c>
      <c r="Y6" s="16" t="s">
        <v>50</v>
      </c>
      <c r="Z6" s="16"/>
      <c r="AA6" s="16" t="s">
        <v>49</v>
      </c>
      <c r="AB6" s="16" t="s">
        <v>49</v>
      </c>
      <c r="AC6" s="31"/>
      <c r="AD6" s="32"/>
      <c r="AE6" s="14"/>
      <c r="AF6" s="16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</row>
    <row r="7" s="3" customFormat="1" ht="30" customHeight="1" spans="1:249">
      <c r="A7" s="14">
        <v>5</v>
      </c>
      <c r="B7" s="17" t="s">
        <v>70</v>
      </c>
      <c r="C7" s="17" t="s">
        <v>64</v>
      </c>
      <c r="D7" s="17" t="s">
        <v>34</v>
      </c>
      <c r="E7" s="17" t="s">
        <v>65</v>
      </c>
      <c r="F7" s="17" t="s">
        <v>36</v>
      </c>
      <c r="G7" s="17" t="s">
        <v>56</v>
      </c>
      <c r="H7" s="17" t="s">
        <v>71</v>
      </c>
      <c r="I7" s="17">
        <v>2</v>
      </c>
      <c r="J7" s="17" t="s">
        <v>39</v>
      </c>
      <c r="K7" s="17" t="s">
        <v>40</v>
      </c>
      <c r="L7" s="17" t="s">
        <v>41</v>
      </c>
      <c r="M7" s="17" t="s">
        <v>39</v>
      </c>
      <c r="N7" s="17" t="s">
        <v>42</v>
      </c>
      <c r="O7" s="17" t="s">
        <v>67</v>
      </c>
      <c r="P7" s="17" t="s">
        <v>68</v>
      </c>
      <c r="Q7" s="17" t="s">
        <v>72</v>
      </c>
      <c r="R7" s="17" t="s">
        <v>39</v>
      </c>
      <c r="S7" s="17"/>
      <c r="T7" s="17" t="s">
        <v>46</v>
      </c>
      <c r="U7" s="17" t="s">
        <v>47</v>
      </c>
      <c r="V7" s="17" t="s">
        <v>48</v>
      </c>
      <c r="W7" s="17" t="s">
        <v>49</v>
      </c>
      <c r="X7" s="17" t="s">
        <v>49</v>
      </c>
      <c r="Y7" s="17" t="s">
        <v>50</v>
      </c>
      <c r="Z7" s="16"/>
      <c r="AA7" s="17" t="s">
        <v>49</v>
      </c>
      <c r="AB7" s="17" t="s">
        <v>49</v>
      </c>
      <c r="AC7" s="31"/>
      <c r="AD7" s="17"/>
      <c r="AE7" s="14"/>
      <c r="AF7" s="17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</row>
    <row r="8" s="4" customFormat="1" ht="30" customHeight="1" spans="1:249">
      <c r="A8" s="14">
        <v>6</v>
      </c>
      <c r="B8" s="17" t="s">
        <v>70</v>
      </c>
      <c r="C8" s="17" t="s">
        <v>64</v>
      </c>
      <c r="D8" s="17" t="s">
        <v>34</v>
      </c>
      <c r="E8" s="17" t="s">
        <v>65</v>
      </c>
      <c r="F8" s="17" t="s">
        <v>36</v>
      </c>
      <c r="G8" s="17" t="s">
        <v>59</v>
      </c>
      <c r="H8" s="17" t="s">
        <v>71</v>
      </c>
      <c r="I8" s="17">
        <v>2</v>
      </c>
      <c r="J8" s="17" t="s">
        <v>39</v>
      </c>
      <c r="K8" s="17" t="s">
        <v>40</v>
      </c>
      <c r="L8" s="17" t="s">
        <v>61</v>
      </c>
      <c r="M8" s="17" t="s">
        <v>39</v>
      </c>
      <c r="N8" s="17" t="s">
        <v>42</v>
      </c>
      <c r="O8" s="17" t="s">
        <v>67</v>
      </c>
      <c r="P8" s="17" t="s">
        <v>68</v>
      </c>
      <c r="Q8" s="17" t="s">
        <v>72</v>
      </c>
      <c r="R8" s="17" t="s">
        <v>39</v>
      </c>
      <c r="S8" s="17"/>
      <c r="T8" s="17" t="s">
        <v>46</v>
      </c>
      <c r="U8" s="17" t="s">
        <v>47</v>
      </c>
      <c r="V8" s="17" t="s">
        <v>48</v>
      </c>
      <c r="W8" s="17" t="s">
        <v>49</v>
      </c>
      <c r="X8" s="17" t="s">
        <v>49</v>
      </c>
      <c r="Y8" s="17" t="s">
        <v>50</v>
      </c>
      <c r="Z8" s="16"/>
      <c r="AA8" s="17" t="s">
        <v>49</v>
      </c>
      <c r="AB8" s="17" t="s">
        <v>49</v>
      </c>
      <c r="AC8" s="31"/>
      <c r="AD8" s="17"/>
      <c r="AE8" s="14"/>
      <c r="AF8" s="17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="4" customFormat="1" ht="30" customHeight="1" spans="1:249">
      <c r="A9" s="14">
        <v>7</v>
      </c>
      <c r="B9" s="17" t="s">
        <v>70</v>
      </c>
      <c r="C9" s="17" t="s">
        <v>64</v>
      </c>
      <c r="D9" s="17" t="s">
        <v>34</v>
      </c>
      <c r="E9" s="17" t="s">
        <v>65</v>
      </c>
      <c r="F9" s="17" t="s">
        <v>36</v>
      </c>
      <c r="G9" s="17" t="s">
        <v>73</v>
      </c>
      <c r="H9" s="17" t="s">
        <v>71</v>
      </c>
      <c r="I9" s="17">
        <v>1</v>
      </c>
      <c r="J9" s="17" t="s">
        <v>39</v>
      </c>
      <c r="K9" s="17" t="s">
        <v>40</v>
      </c>
      <c r="L9" s="17" t="s">
        <v>41</v>
      </c>
      <c r="M9" s="17" t="s">
        <v>39</v>
      </c>
      <c r="N9" s="17" t="s">
        <v>42</v>
      </c>
      <c r="O9" s="17" t="s">
        <v>67</v>
      </c>
      <c r="P9" s="17" t="s">
        <v>68</v>
      </c>
      <c r="Q9" s="17" t="s">
        <v>74</v>
      </c>
      <c r="R9" s="17" t="s">
        <v>39</v>
      </c>
      <c r="S9" s="17"/>
      <c r="T9" s="17" t="s">
        <v>46</v>
      </c>
      <c r="U9" s="17" t="s">
        <v>47</v>
      </c>
      <c r="V9" s="17" t="s">
        <v>48</v>
      </c>
      <c r="W9" s="17" t="s">
        <v>49</v>
      </c>
      <c r="X9" s="17" t="s">
        <v>49</v>
      </c>
      <c r="Y9" s="17" t="s">
        <v>50</v>
      </c>
      <c r="Z9" s="16"/>
      <c r="AA9" s="17" t="s">
        <v>49</v>
      </c>
      <c r="AB9" s="17" t="s">
        <v>49</v>
      </c>
      <c r="AC9" s="31"/>
      <c r="AD9" s="17"/>
      <c r="AE9" s="14"/>
      <c r="AF9" s="17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="4" customFormat="1" ht="30" customHeight="1" spans="1:249">
      <c r="A10" s="14">
        <v>8</v>
      </c>
      <c r="B10" s="17" t="s">
        <v>70</v>
      </c>
      <c r="C10" s="17" t="s">
        <v>64</v>
      </c>
      <c r="D10" s="17" t="s">
        <v>34</v>
      </c>
      <c r="E10" s="17" t="s">
        <v>65</v>
      </c>
      <c r="F10" s="17" t="s">
        <v>36</v>
      </c>
      <c r="G10" s="17" t="s">
        <v>75</v>
      </c>
      <c r="H10" s="17" t="s">
        <v>71</v>
      </c>
      <c r="I10" s="17">
        <v>1</v>
      </c>
      <c r="J10" s="17" t="s">
        <v>39</v>
      </c>
      <c r="K10" s="17" t="s">
        <v>40</v>
      </c>
      <c r="L10" s="17" t="s">
        <v>61</v>
      </c>
      <c r="M10" s="17" t="s">
        <v>39</v>
      </c>
      <c r="N10" s="17" t="s">
        <v>42</v>
      </c>
      <c r="O10" s="17" t="s">
        <v>67</v>
      </c>
      <c r="P10" s="17" t="s">
        <v>68</v>
      </c>
      <c r="Q10" s="17" t="s">
        <v>74</v>
      </c>
      <c r="R10" s="17" t="s">
        <v>39</v>
      </c>
      <c r="S10" s="17"/>
      <c r="T10" s="17" t="s">
        <v>46</v>
      </c>
      <c r="U10" s="17" t="s">
        <v>47</v>
      </c>
      <c r="V10" s="17" t="s">
        <v>48</v>
      </c>
      <c r="W10" s="17" t="s">
        <v>49</v>
      </c>
      <c r="X10" s="17" t="s">
        <v>49</v>
      </c>
      <c r="Y10" s="17" t="s">
        <v>50</v>
      </c>
      <c r="Z10" s="16"/>
      <c r="AA10" s="17" t="s">
        <v>49</v>
      </c>
      <c r="AB10" s="17" t="s">
        <v>49</v>
      </c>
      <c r="AC10" s="31"/>
      <c r="AD10" s="17"/>
      <c r="AE10" s="14"/>
      <c r="AF10" s="17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</row>
    <row r="11" s="4" customFormat="1" ht="30" customHeight="1" spans="1:249">
      <c r="A11" s="14">
        <v>9</v>
      </c>
      <c r="B11" s="17" t="s">
        <v>70</v>
      </c>
      <c r="C11" s="17" t="s">
        <v>64</v>
      </c>
      <c r="D11" s="17" t="s">
        <v>34</v>
      </c>
      <c r="E11" s="17" t="s">
        <v>65</v>
      </c>
      <c r="F11" s="17" t="s">
        <v>36</v>
      </c>
      <c r="G11" s="17" t="s">
        <v>76</v>
      </c>
      <c r="H11" s="17" t="s">
        <v>71</v>
      </c>
      <c r="I11" s="17">
        <v>1</v>
      </c>
      <c r="J11" s="17" t="s">
        <v>39</v>
      </c>
      <c r="K11" s="17" t="s">
        <v>39</v>
      </c>
      <c r="L11" s="17" t="s">
        <v>41</v>
      </c>
      <c r="M11" s="17" t="s">
        <v>39</v>
      </c>
      <c r="N11" s="17" t="s">
        <v>42</v>
      </c>
      <c r="O11" s="17" t="s">
        <v>43</v>
      </c>
      <c r="P11" s="17" t="s">
        <v>44</v>
      </c>
      <c r="Q11" s="17" t="s">
        <v>77</v>
      </c>
      <c r="R11" s="17" t="s">
        <v>39</v>
      </c>
      <c r="S11" s="17"/>
      <c r="T11" s="17" t="s">
        <v>46</v>
      </c>
      <c r="U11" s="17" t="s">
        <v>47</v>
      </c>
      <c r="V11" s="17" t="s">
        <v>48</v>
      </c>
      <c r="W11" s="17" t="s">
        <v>49</v>
      </c>
      <c r="X11" s="17" t="s">
        <v>49</v>
      </c>
      <c r="Y11" s="17" t="s">
        <v>50</v>
      </c>
      <c r="Z11" s="16"/>
      <c r="AA11" s="17" t="s">
        <v>49</v>
      </c>
      <c r="AB11" s="17" t="s">
        <v>49</v>
      </c>
      <c r="AC11" s="31"/>
      <c r="AD11" s="17"/>
      <c r="AE11" s="14"/>
      <c r="AF11" s="17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</row>
    <row r="12" s="4" customFormat="1" ht="30" customHeight="1" spans="1:249">
      <c r="A12" s="14">
        <v>10</v>
      </c>
      <c r="B12" s="17" t="s">
        <v>70</v>
      </c>
      <c r="C12" s="17" t="s">
        <v>64</v>
      </c>
      <c r="D12" s="17" t="s">
        <v>34</v>
      </c>
      <c r="E12" s="17" t="s">
        <v>65</v>
      </c>
      <c r="F12" s="17" t="s">
        <v>36</v>
      </c>
      <c r="G12" s="17" t="s">
        <v>78</v>
      </c>
      <c r="H12" s="17" t="s">
        <v>79</v>
      </c>
      <c r="I12" s="17">
        <v>1</v>
      </c>
      <c r="J12" s="17" t="s">
        <v>39</v>
      </c>
      <c r="K12" s="17" t="s">
        <v>40</v>
      </c>
      <c r="L12" s="17" t="s">
        <v>61</v>
      </c>
      <c r="M12" s="17" t="s">
        <v>39</v>
      </c>
      <c r="N12" s="17" t="s">
        <v>42</v>
      </c>
      <c r="O12" s="17" t="s">
        <v>67</v>
      </c>
      <c r="P12" s="17" t="s">
        <v>68</v>
      </c>
      <c r="Q12" s="17" t="s">
        <v>72</v>
      </c>
      <c r="R12" s="17" t="s">
        <v>39</v>
      </c>
      <c r="S12" s="17"/>
      <c r="T12" s="17" t="s">
        <v>46</v>
      </c>
      <c r="U12" s="17" t="s">
        <v>47</v>
      </c>
      <c r="V12" s="17" t="s">
        <v>48</v>
      </c>
      <c r="W12" s="17" t="s">
        <v>49</v>
      </c>
      <c r="X12" s="17" t="s">
        <v>49</v>
      </c>
      <c r="Y12" s="17" t="s">
        <v>50</v>
      </c>
      <c r="Z12" s="16"/>
      <c r="AA12" s="17" t="s">
        <v>49</v>
      </c>
      <c r="AB12" s="17" t="s">
        <v>49</v>
      </c>
      <c r="AC12" s="31"/>
      <c r="AD12" s="17"/>
      <c r="AE12" s="14"/>
      <c r="AF12" s="17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</row>
    <row r="13" s="4" customFormat="1" ht="30" customHeight="1" spans="1:249">
      <c r="A13" s="14">
        <v>11</v>
      </c>
      <c r="B13" s="17" t="s">
        <v>70</v>
      </c>
      <c r="C13" s="17" t="s">
        <v>64</v>
      </c>
      <c r="D13" s="17" t="s">
        <v>34</v>
      </c>
      <c r="E13" s="17" t="s">
        <v>65</v>
      </c>
      <c r="F13" s="17" t="s">
        <v>36</v>
      </c>
      <c r="G13" s="17" t="s">
        <v>80</v>
      </c>
      <c r="H13" s="17" t="s">
        <v>79</v>
      </c>
      <c r="I13" s="17">
        <v>1</v>
      </c>
      <c r="J13" s="17" t="s">
        <v>39</v>
      </c>
      <c r="K13" s="17" t="s">
        <v>39</v>
      </c>
      <c r="L13" s="17" t="s">
        <v>41</v>
      </c>
      <c r="M13" s="17" t="s">
        <v>39</v>
      </c>
      <c r="N13" s="17" t="s">
        <v>42</v>
      </c>
      <c r="O13" s="17" t="s">
        <v>43</v>
      </c>
      <c r="P13" s="17" t="s">
        <v>39</v>
      </c>
      <c r="Q13" s="17" t="s">
        <v>81</v>
      </c>
      <c r="R13" s="17" t="s">
        <v>39</v>
      </c>
      <c r="S13" s="17"/>
      <c r="T13" s="17" t="s">
        <v>46</v>
      </c>
      <c r="U13" s="17" t="s">
        <v>47</v>
      </c>
      <c r="V13" s="17" t="s">
        <v>82</v>
      </c>
      <c r="W13" s="17" t="s">
        <v>49</v>
      </c>
      <c r="X13" s="17" t="s">
        <v>49</v>
      </c>
      <c r="Y13" s="17" t="s">
        <v>50</v>
      </c>
      <c r="Z13" s="16"/>
      <c r="AA13" s="17" t="s">
        <v>49</v>
      </c>
      <c r="AB13" s="17" t="s">
        <v>49</v>
      </c>
      <c r="AC13" s="31"/>
      <c r="AD13" s="17"/>
      <c r="AE13" s="14"/>
      <c r="AF13" s="17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</row>
    <row r="14" s="4" customFormat="1" ht="30" customHeight="1" spans="1:249">
      <c r="A14" s="14">
        <v>12</v>
      </c>
      <c r="B14" s="17" t="s">
        <v>70</v>
      </c>
      <c r="C14" s="17" t="s">
        <v>64</v>
      </c>
      <c r="D14" s="17" t="s">
        <v>34</v>
      </c>
      <c r="E14" s="17" t="s">
        <v>65</v>
      </c>
      <c r="F14" s="17" t="s">
        <v>36</v>
      </c>
      <c r="G14" s="17" t="s">
        <v>83</v>
      </c>
      <c r="H14" s="17" t="s">
        <v>71</v>
      </c>
      <c r="I14" s="17">
        <v>1</v>
      </c>
      <c r="J14" s="17" t="s">
        <v>39</v>
      </c>
      <c r="K14" s="17" t="s">
        <v>39</v>
      </c>
      <c r="L14" s="17" t="s">
        <v>61</v>
      </c>
      <c r="M14" s="17" t="s">
        <v>39</v>
      </c>
      <c r="N14" s="17" t="s">
        <v>42</v>
      </c>
      <c r="O14" s="17" t="s">
        <v>43</v>
      </c>
      <c r="P14" s="17" t="s">
        <v>39</v>
      </c>
      <c r="Q14" s="17" t="s">
        <v>81</v>
      </c>
      <c r="R14" s="17" t="s">
        <v>39</v>
      </c>
      <c r="S14" s="17"/>
      <c r="T14" s="17" t="s">
        <v>46</v>
      </c>
      <c r="U14" s="17" t="s">
        <v>47</v>
      </c>
      <c r="V14" s="17" t="s">
        <v>82</v>
      </c>
      <c r="W14" s="17" t="s">
        <v>49</v>
      </c>
      <c r="X14" s="17" t="s">
        <v>49</v>
      </c>
      <c r="Y14" s="17" t="s">
        <v>50</v>
      </c>
      <c r="Z14" s="16"/>
      <c r="AA14" s="17" t="s">
        <v>49</v>
      </c>
      <c r="AB14" s="17" t="s">
        <v>49</v>
      </c>
      <c r="AC14" s="31"/>
      <c r="AD14" s="17"/>
      <c r="AE14" s="14"/>
      <c r="AF14" s="17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</row>
    <row r="15" s="4" customFormat="1" ht="30" customHeight="1" spans="1:249">
      <c r="A15" s="14">
        <v>13</v>
      </c>
      <c r="B15" s="16" t="s">
        <v>84</v>
      </c>
      <c r="C15" s="16" t="s">
        <v>64</v>
      </c>
      <c r="D15" s="16" t="s">
        <v>34</v>
      </c>
      <c r="E15" s="16" t="s">
        <v>65</v>
      </c>
      <c r="F15" s="16" t="s">
        <v>36</v>
      </c>
      <c r="G15" s="16" t="s">
        <v>56</v>
      </c>
      <c r="H15" s="16" t="s">
        <v>85</v>
      </c>
      <c r="I15" s="16">
        <v>1</v>
      </c>
      <c r="J15" s="16" t="s">
        <v>39</v>
      </c>
      <c r="K15" s="16" t="s">
        <v>39</v>
      </c>
      <c r="L15" s="16" t="s">
        <v>39</v>
      </c>
      <c r="M15" s="16" t="s">
        <v>39</v>
      </c>
      <c r="N15" s="16" t="s">
        <v>42</v>
      </c>
      <c r="O15" s="16" t="s">
        <v>43</v>
      </c>
      <c r="P15" s="16" t="s">
        <v>44</v>
      </c>
      <c r="Q15" s="16" t="s">
        <v>86</v>
      </c>
      <c r="R15" s="16" t="s">
        <v>39</v>
      </c>
      <c r="S15" s="16"/>
      <c r="T15" s="16" t="s">
        <v>46</v>
      </c>
      <c r="U15" s="16" t="s">
        <v>47</v>
      </c>
      <c r="V15" s="16" t="s">
        <v>48</v>
      </c>
      <c r="W15" s="16" t="s">
        <v>49</v>
      </c>
      <c r="X15" s="16" t="s">
        <v>49</v>
      </c>
      <c r="Y15" s="16" t="s">
        <v>50</v>
      </c>
      <c r="Z15" s="16"/>
      <c r="AA15" s="16" t="s">
        <v>49</v>
      </c>
      <c r="AB15" s="16" t="s">
        <v>49</v>
      </c>
      <c r="AC15" s="31"/>
      <c r="AD15" s="16"/>
      <c r="AE15" s="14"/>
      <c r="AF15" s="16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</row>
    <row r="16" s="4" customFormat="1" ht="30" customHeight="1" spans="1:249">
      <c r="A16" s="14">
        <v>14</v>
      </c>
      <c r="B16" s="16" t="s">
        <v>84</v>
      </c>
      <c r="C16" s="16" t="s">
        <v>64</v>
      </c>
      <c r="D16" s="16" t="s">
        <v>34</v>
      </c>
      <c r="E16" s="16" t="s">
        <v>65</v>
      </c>
      <c r="F16" s="16" t="s">
        <v>36</v>
      </c>
      <c r="G16" s="16" t="s">
        <v>59</v>
      </c>
      <c r="H16" s="16" t="s">
        <v>87</v>
      </c>
      <c r="I16" s="16">
        <v>1</v>
      </c>
      <c r="J16" s="16" t="s">
        <v>39</v>
      </c>
      <c r="K16" s="16" t="s">
        <v>39</v>
      </c>
      <c r="L16" s="16" t="s">
        <v>39</v>
      </c>
      <c r="M16" s="16" t="s">
        <v>39</v>
      </c>
      <c r="N16" s="16" t="s">
        <v>42</v>
      </c>
      <c r="O16" s="16" t="s">
        <v>43</v>
      </c>
      <c r="P16" s="16" t="s">
        <v>44</v>
      </c>
      <c r="Q16" s="17" t="s">
        <v>81</v>
      </c>
      <c r="R16" s="16" t="s">
        <v>39</v>
      </c>
      <c r="S16" s="16"/>
      <c r="T16" s="16" t="s">
        <v>46</v>
      </c>
      <c r="U16" s="16" t="s">
        <v>47</v>
      </c>
      <c r="V16" s="17" t="s">
        <v>82</v>
      </c>
      <c r="W16" s="16" t="s">
        <v>49</v>
      </c>
      <c r="X16" s="16" t="s">
        <v>49</v>
      </c>
      <c r="Y16" s="16" t="s">
        <v>50</v>
      </c>
      <c r="Z16" s="16"/>
      <c r="AA16" s="16" t="s">
        <v>49</v>
      </c>
      <c r="AB16" s="16" t="s">
        <v>49</v>
      </c>
      <c r="AC16" s="31"/>
      <c r="AD16" s="16"/>
      <c r="AE16" s="14"/>
      <c r="AF16" s="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</row>
    <row r="17" s="4" customFormat="1" ht="30" customHeight="1" spans="1:249">
      <c r="A17" s="14">
        <v>15</v>
      </c>
      <c r="B17" s="16" t="s">
        <v>88</v>
      </c>
      <c r="C17" s="16" t="s">
        <v>64</v>
      </c>
      <c r="D17" s="16" t="s">
        <v>34</v>
      </c>
      <c r="E17" s="16" t="s">
        <v>65</v>
      </c>
      <c r="F17" s="16" t="s">
        <v>36</v>
      </c>
      <c r="G17" s="16" t="s">
        <v>89</v>
      </c>
      <c r="H17" s="16" t="s">
        <v>90</v>
      </c>
      <c r="I17" s="16">
        <v>2</v>
      </c>
      <c r="J17" s="16" t="s">
        <v>39</v>
      </c>
      <c r="K17" s="16" t="s">
        <v>39</v>
      </c>
      <c r="L17" s="16" t="s">
        <v>41</v>
      </c>
      <c r="M17" s="16" t="s">
        <v>39</v>
      </c>
      <c r="N17" s="16" t="s">
        <v>91</v>
      </c>
      <c r="O17" s="16" t="s">
        <v>43</v>
      </c>
      <c r="P17" s="16" t="s">
        <v>39</v>
      </c>
      <c r="Q17" s="16" t="s">
        <v>92</v>
      </c>
      <c r="R17" s="16" t="s">
        <v>39</v>
      </c>
      <c r="S17" s="16"/>
      <c r="T17" s="16" t="s">
        <v>46</v>
      </c>
      <c r="U17" s="16" t="s">
        <v>93</v>
      </c>
      <c r="V17" s="16" t="s">
        <v>48</v>
      </c>
      <c r="W17" s="16" t="s">
        <v>94</v>
      </c>
      <c r="X17" s="16" t="s">
        <v>95</v>
      </c>
      <c r="Y17" s="16" t="s">
        <v>96</v>
      </c>
      <c r="Z17" s="16"/>
      <c r="AA17" s="16" t="s">
        <v>49</v>
      </c>
      <c r="AB17" s="16" t="s">
        <v>49</v>
      </c>
      <c r="AC17" s="31"/>
      <c r="AD17" s="16"/>
      <c r="AE17" s="14"/>
      <c r="AF17" s="16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</row>
    <row r="18" s="4" customFormat="1" ht="30" customHeight="1" spans="1:249">
      <c r="A18" s="14">
        <v>16</v>
      </c>
      <c r="B18" s="16" t="s">
        <v>88</v>
      </c>
      <c r="C18" s="16" t="s">
        <v>64</v>
      </c>
      <c r="D18" s="16" t="s">
        <v>34</v>
      </c>
      <c r="E18" s="16" t="s">
        <v>65</v>
      </c>
      <c r="F18" s="16" t="s">
        <v>36</v>
      </c>
      <c r="G18" s="16" t="s">
        <v>97</v>
      </c>
      <c r="H18" s="16" t="s">
        <v>98</v>
      </c>
      <c r="I18" s="16">
        <v>1</v>
      </c>
      <c r="J18" s="16" t="s">
        <v>39</v>
      </c>
      <c r="K18" s="16" t="s">
        <v>39</v>
      </c>
      <c r="L18" s="16" t="s">
        <v>39</v>
      </c>
      <c r="M18" s="16" t="s">
        <v>39</v>
      </c>
      <c r="N18" s="16" t="s">
        <v>91</v>
      </c>
      <c r="O18" s="16" t="s">
        <v>99</v>
      </c>
      <c r="P18" s="16" t="s">
        <v>39</v>
      </c>
      <c r="Q18" s="16" t="s">
        <v>100</v>
      </c>
      <c r="R18" s="16" t="s">
        <v>39</v>
      </c>
      <c r="S18" s="16"/>
      <c r="T18" s="16" t="s">
        <v>46</v>
      </c>
      <c r="U18" s="16" t="s">
        <v>93</v>
      </c>
      <c r="V18" s="16" t="s">
        <v>48</v>
      </c>
      <c r="W18" s="16" t="s">
        <v>94</v>
      </c>
      <c r="X18" s="16" t="s">
        <v>95</v>
      </c>
      <c r="Y18" s="16" t="s">
        <v>101</v>
      </c>
      <c r="Z18" s="16"/>
      <c r="AA18" s="16" t="s">
        <v>49</v>
      </c>
      <c r="AB18" s="16" t="s">
        <v>49</v>
      </c>
      <c r="AC18" s="31"/>
      <c r="AD18" s="16"/>
      <c r="AE18" s="14"/>
      <c r="AF18" s="16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</row>
    <row r="19" s="4" customFormat="1" ht="30" customHeight="1" spans="1:249">
      <c r="A19" s="14">
        <v>17</v>
      </c>
      <c r="B19" s="16" t="s">
        <v>88</v>
      </c>
      <c r="C19" s="16" t="s">
        <v>64</v>
      </c>
      <c r="D19" s="16" t="s">
        <v>34</v>
      </c>
      <c r="E19" s="16" t="s">
        <v>65</v>
      </c>
      <c r="F19" s="16" t="s">
        <v>36</v>
      </c>
      <c r="G19" s="16" t="s">
        <v>102</v>
      </c>
      <c r="H19" s="16" t="s">
        <v>103</v>
      </c>
      <c r="I19" s="16">
        <v>1</v>
      </c>
      <c r="J19" s="16" t="s">
        <v>39</v>
      </c>
      <c r="K19" s="16" t="s">
        <v>39</v>
      </c>
      <c r="L19" s="16" t="s">
        <v>41</v>
      </c>
      <c r="M19" s="16" t="s">
        <v>39</v>
      </c>
      <c r="N19" s="16" t="s">
        <v>91</v>
      </c>
      <c r="O19" s="16" t="s">
        <v>99</v>
      </c>
      <c r="P19" s="16" t="s">
        <v>39</v>
      </c>
      <c r="Q19" s="16" t="s">
        <v>104</v>
      </c>
      <c r="R19" s="16" t="s">
        <v>39</v>
      </c>
      <c r="S19" s="16"/>
      <c r="T19" s="16" t="s">
        <v>46</v>
      </c>
      <c r="U19" s="16" t="s">
        <v>93</v>
      </c>
      <c r="V19" s="16" t="s">
        <v>48</v>
      </c>
      <c r="W19" s="16" t="s">
        <v>94</v>
      </c>
      <c r="X19" s="16" t="s">
        <v>95</v>
      </c>
      <c r="Y19" s="16" t="s">
        <v>101</v>
      </c>
      <c r="Z19" s="16"/>
      <c r="AA19" s="16" t="s">
        <v>49</v>
      </c>
      <c r="AB19" s="16" t="s">
        <v>49</v>
      </c>
      <c r="AC19" s="31"/>
      <c r="AD19" s="16"/>
      <c r="AE19" s="14"/>
      <c r="AF19" s="16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</row>
    <row r="20" s="4" customFormat="1" ht="30" customHeight="1" spans="1:249">
      <c r="A20" s="14">
        <v>18</v>
      </c>
      <c r="B20" s="16" t="s">
        <v>88</v>
      </c>
      <c r="C20" s="16" t="s">
        <v>64</v>
      </c>
      <c r="D20" s="16" t="s">
        <v>34</v>
      </c>
      <c r="E20" s="16" t="s">
        <v>65</v>
      </c>
      <c r="F20" s="16" t="s">
        <v>36</v>
      </c>
      <c r="G20" s="16" t="s">
        <v>105</v>
      </c>
      <c r="H20" s="16" t="s">
        <v>106</v>
      </c>
      <c r="I20" s="16">
        <v>2</v>
      </c>
      <c r="J20" s="16" t="s">
        <v>39</v>
      </c>
      <c r="K20" s="16" t="s">
        <v>39</v>
      </c>
      <c r="L20" s="16" t="s">
        <v>39</v>
      </c>
      <c r="M20" s="16" t="s">
        <v>39</v>
      </c>
      <c r="N20" s="16" t="s">
        <v>91</v>
      </c>
      <c r="O20" s="16" t="s">
        <v>99</v>
      </c>
      <c r="P20" s="16" t="s">
        <v>39</v>
      </c>
      <c r="Q20" s="16" t="s">
        <v>107</v>
      </c>
      <c r="R20" s="16" t="s">
        <v>39</v>
      </c>
      <c r="S20" s="16"/>
      <c r="T20" s="16" t="s">
        <v>46</v>
      </c>
      <c r="U20" s="16" t="s">
        <v>47</v>
      </c>
      <c r="V20" s="16" t="s">
        <v>82</v>
      </c>
      <c r="W20" s="16" t="s">
        <v>94</v>
      </c>
      <c r="X20" s="16" t="s">
        <v>95</v>
      </c>
      <c r="Y20" s="16" t="s">
        <v>101</v>
      </c>
      <c r="Z20" s="16"/>
      <c r="AA20" s="16" t="s">
        <v>49</v>
      </c>
      <c r="AB20" s="16" t="s">
        <v>49</v>
      </c>
      <c r="AC20" s="31"/>
      <c r="AD20" s="16"/>
      <c r="AE20" s="14"/>
      <c r="AF20" s="16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</row>
    <row r="21" s="4" customFormat="1" ht="30" customHeight="1" spans="1:249">
      <c r="A21" s="14">
        <v>19</v>
      </c>
      <c r="B21" s="16" t="s">
        <v>88</v>
      </c>
      <c r="C21" s="16" t="s">
        <v>64</v>
      </c>
      <c r="D21" s="16" t="s">
        <v>34</v>
      </c>
      <c r="E21" s="16" t="s">
        <v>65</v>
      </c>
      <c r="F21" s="16" t="s">
        <v>36</v>
      </c>
      <c r="G21" s="16" t="s">
        <v>108</v>
      </c>
      <c r="H21" s="16" t="s">
        <v>109</v>
      </c>
      <c r="I21" s="16">
        <v>1</v>
      </c>
      <c r="J21" s="16" t="s">
        <v>39</v>
      </c>
      <c r="K21" s="16" t="s">
        <v>40</v>
      </c>
      <c r="L21" s="16" t="s">
        <v>41</v>
      </c>
      <c r="M21" s="16" t="s">
        <v>39</v>
      </c>
      <c r="N21" s="16" t="s">
        <v>91</v>
      </c>
      <c r="O21" s="16" t="s">
        <v>43</v>
      </c>
      <c r="P21" s="16" t="s">
        <v>39</v>
      </c>
      <c r="Q21" s="16" t="s">
        <v>110</v>
      </c>
      <c r="R21" s="16" t="s">
        <v>39</v>
      </c>
      <c r="S21" s="16"/>
      <c r="T21" s="16" t="s">
        <v>46</v>
      </c>
      <c r="U21" s="16" t="s">
        <v>47</v>
      </c>
      <c r="V21" s="16" t="s">
        <v>48</v>
      </c>
      <c r="W21" s="16" t="s">
        <v>94</v>
      </c>
      <c r="X21" s="16" t="s">
        <v>95</v>
      </c>
      <c r="Y21" s="16" t="s">
        <v>101</v>
      </c>
      <c r="Z21" s="16"/>
      <c r="AA21" s="16" t="s">
        <v>49</v>
      </c>
      <c r="AB21" s="16" t="s">
        <v>49</v>
      </c>
      <c r="AC21" s="31"/>
      <c r="AD21" s="16"/>
      <c r="AE21" s="14"/>
      <c r="AF21" s="16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</row>
    <row r="22" s="4" customFormat="1" ht="30" customHeight="1" spans="1:249">
      <c r="A22" s="14">
        <v>20</v>
      </c>
      <c r="B22" s="16" t="s">
        <v>88</v>
      </c>
      <c r="C22" s="16" t="s">
        <v>64</v>
      </c>
      <c r="D22" s="16" t="s">
        <v>34</v>
      </c>
      <c r="E22" s="16" t="s">
        <v>65</v>
      </c>
      <c r="F22" s="16" t="s">
        <v>36</v>
      </c>
      <c r="G22" s="16" t="s">
        <v>111</v>
      </c>
      <c r="H22" s="16" t="s">
        <v>112</v>
      </c>
      <c r="I22" s="16">
        <v>1</v>
      </c>
      <c r="J22" s="16" t="s">
        <v>39</v>
      </c>
      <c r="K22" s="16" t="s">
        <v>39</v>
      </c>
      <c r="L22" s="16" t="s">
        <v>41</v>
      </c>
      <c r="M22" s="16" t="s">
        <v>39</v>
      </c>
      <c r="N22" s="16" t="s">
        <v>91</v>
      </c>
      <c r="O22" s="16" t="s">
        <v>99</v>
      </c>
      <c r="P22" s="16" t="s">
        <v>39</v>
      </c>
      <c r="Q22" s="16" t="s">
        <v>113</v>
      </c>
      <c r="R22" s="16" t="s">
        <v>39</v>
      </c>
      <c r="S22" s="16"/>
      <c r="T22" s="16" t="s">
        <v>46</v>
      </c>
      <c r="U22" s="16" t="s">
        <v>47</v>
      </c>
      <c r="V22" s="16" t="s">
        <v>48</v>
      </c>
      <c r="W22" s="16" t="s">
        <v>94</v>
      </c>
      <c r="X22" s="16" t="s">
        <v>95</v>
      </c>
      <c r="Y22" s="16" t="s">
        <v>101</v>
      </c>
      <c r="Z22" s="16"/>
      <c r="AA22" s="16" t="s">
        <v>49</v>
      </c>
      <c r="AB22" s="16" t="s">
        <v>49</v>
      </c>
      <c r="AC22" s="31"/>
      <c r="AD22" s="16"/>
      <c r="AE22" s="14"/>
      <c r="AF22" s="16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</row>
    <row r="23" s="4" customFormat="1" ht="30" customHeight="1" spans="1:249">
      <c r="A23" s="14">
        <v>21</v>
      </c>
      <c r="B23" s="16" t="s">
        <v>88</v>
      </c>
      <c r="C23" s="16" t="s">
        <v>64</v>
      </c>
      <c r="D23" s="16" t="s">
        <v>34</v>
      </c>
      <c r="E23" s="16" t="s">
        <v>65</v>
      </c>
      <c r="F23" s="16" t="s">
        <v>36</v>
      </c>
      <c r="G23" s="16" t="s">
        <v>114</v>
      </c>
      <c r="H23" s="16" t="s">
        <v>115</v>
      </c>
      <c r="I23" s="16">
        <v>1</v>
      </c>
      <c r="J23" s="16" t="s">
        <v>39</v>
      </c>
      <c r="K23" s="16" t="s">
        <v>39</v>
      </c>
      <c r="L23" s="16" t="s">
        <v>41</v>
      </c>
      <c r="M23" s="16" t="s">
        <v>39</v>
      </c>
      <c r="N23" s="16" t="s">
        <v>91</v>
      </c>
      <c r="O23" s="16" t="s">
        <v>43</v>
      </c>
      <c r="P23" s="16" t="s">
        <v>39</v>
      </c>
      <c r="Q23" s="16" t="s">
        <v>116</v>
      </c>
      <c r="R23" s="16" t="s">
        <v>39</v>
      </c>
      <c r="S23" s="16"/>
      <c r="T23" s="16" t="s">
        <v>46</v>
      </c>
      <c r="U23" s="16" t="s">
        <v>47</v>
      </c>
      <c r="V23" s="16" t="s">
        <v>48</v>
      </c>
      <c r="W23" s="16" t="s">
        <v>94</v>
      </c>
      <c r="X23" s="16" t="s">
        <v>95</v>
      </c>
      <c r="Y23" s="16" t="s">
        <v>101</v>
      </c>
      <c r="Z23" s="16"/>
      <c r="AA23" s="16" t="s">
        <v>49</v>
      </c>
      <c r="AB23" s="16" t="s">
        <v>49</v>
      </c>
      <c r="AC23" s="31"/>
      <c r="AD23" s="16"/>
      <c r="AE23" s="14"/>
      <c r="AF23" s="16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</row>
    <row r="24" s="4" customFormat="1" ht="30" customHeight="1" spans="1:249">
      <c r="A24" s="14">
        <v>22</v>
      </c>
      <c r="B24" s="16" t="s">
        <v>88</v>
      </c>
      <c r="C24" s="16" t="s">
        <v>64</v>
      </c>
      <c r="D24" s="16" t="s">
        <v>34</v>
      </c>
      <c r="E24" s="16" t="s">
        <v>65</v>
      </c>
      <c r="F24" s="16" t="s">
        <v>36</v>
      </c>
      <c r="G24" s="16" t="s">
        <v>117</v>
      </c>
      <c r="H24" s="16" t="s">
        <v>118</v>
      </c>
      <c r="I24" s="16">
        <v>1</v>
      </c>
      <c r="J24" s="16" t="s">
        <v>39</v>
      </c>
      <c r="K24" s="16" t="s">
        <v>40</v>
      </c>
      <c r="L24" s="16" t="s">
        <v>39</v>
      </c>
      <c r="M24" s="16" t="s">
        <v>39</v>
      </c>
      <c r="N24" s="16" t="s">
        <v>91</v>
      </c>
      <c r="O24" s="16" t="s">
        <v>43</v>
      </c>
      <c r="P24" s="16" t="s">
        <v>44</v>
      </c>
      <c r="Q24" s="16" t="s">
        <v>119</v>
      </c>
      <c r="R24" s="16" t="s">
        <v>39</v>
      </c>
      <c r="S24" s="16"/>
      <c r="T24" s="16" t="s">
        <v>46</v>
      </c>
      <c r="U24" s="16" t="s">
        <v>47</v>
      </c>
      <c r="V24" s="16" t="s">
        <v>48</v>
      </c>
      <c r="W24" s="16" t="s">
        <v>94</v>
      </c>
      <c r="X24" s="16" t="s">
        <v>95</v>
      </c>
      <c r="Y24" s="16" t="s">
        <v>101</v>
      </c>
      <c r="Z24" s="16"/>
      <c r="AA24" s="16" t="s">
        <v>49</v>
      </c>
      <c r="AB24" s="16" t="s">
        <v>49</v>
      </c>
      <c r="AC24" s="31"/>
      <c r="AD24" s="16"/>
      <c r="AE24" s="14"/>
      <c r="AF24" s="16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</row>
    <row r="25" s="4" customFormat="1" ht="30" customHeight="1" spans="1:249">
      <c r="A25" s="14">
        <v>23</v>
      </c>
      <c r="B25" s="16" t="s">
        <v>88</v>
      </c>
      <c r="C25" s="16" t="s">
        <v>64</v>
      </c>
      <c r="D25" s="16" t="s">
        <v>34</v>
      </c>
      <c r="E25" s="16" t="s">
        <v>65</v>
      </c>
      <c r="F25" s="16" t="s">
        <v>36</v>
      </c>
      <c r="G25" s="16" t="s">
        <v>120</v>
      </c>
      <c r="H25" s="16" t="s">
        <v>121</v>
      </c>
      <c r="I25" s="16">
        <v>1</v>
      </c>
      <c r="J25" s="16" t="s">
        <v>39</v>
      </c>
      <c r="K25" s="16" t="s">
        <v>40</v>
      </c>
      <c r="L25" s="16" t="s">
        <v>41</v>
      </c>
      <c r="M25" s="16" t="s">
        <v>39</v>
      </c>
      <c r="N25" s="16" t="s">
        <v>91</v>
      </c>
      <c r="O25" s="16" t="s">
        <v>43</v>
      </c>
      <c r="P25" s="16" t="s">
        <v>39</v>
      </c>
      <c r="Q25" s="16" t="s">
        <v>122</v>
      </c>
      <c r="R25" s="16" t="s">
        <v>39</v>
      </c>
      <c r="S25" s="16"/>
      <c r="T25" s="16" t="s">
        <v>46</v>
      </c>
      <c r="U25" s="16" t="s">
        <v>47</v>
      </c>
      <c r="V25" s="16" t="s">
        <v>48</v>
      </c>
      <c r="W25" s="16" t="s">
        <v>94</v>
      </c>
      <c r="X25" s="16" t="s">
        <v>95</v>
      </c>
      <c r="Y25" s="16" t="s">
        <v>101</v>
      </c>
      <c r="Z25" s="16"/>
      <c r="AA25" s="16" t="s">
        <v>49</v>
      </c>
      <c r="AB25" s="16" t="s">
        <v>49</v>
      </c>
      <c r="AC25" s="31"/>
      <c r="AD25" s="16"/>
      <c r="AE25" s="14"/>
      <c r="AF25" s="16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</row>
    <row r="26" s="4" customFormat="1" ht="30" customHeight="1" spans="1:249">
      <c r="A26" s="14">
        <v>24</v>
      </c>
      <c r="B26" s="16" t="s">
        <v>88</v>
      </c>
      <c r="C26" s="16" t="s">
        <v>64</v>
      </c>
      <c r="D26" s="16" t="s">
        <v>34</v>
      </c>
      <c r="E26" s="16" t="s">
        <v>65</v>
      </c>
      <c r="F26" s="16" t="s">
        <v>36</v>
      </c>
      <c r="G26" s="16" t="s">
        <v>123</v>
      </c>
      <c r="H26" s="16" t="s">
        <v>124</v>
      </c>
      <c r="I26" s="16">
        <v>2</v>
      </c>
      <c r="J26" s="16" t="s">
        <v>39</v>
      </c>
      <c r="K26" s="16" t="s">
        <v>39</v>
      </c>
      <c r="L26" s="16" t="s">
        <v>41</v>
      </c>
      <c r="M26" s="16" t="s">
        <v>39</v>
      </c>
      <c r="N26" s="16" t="s">
        <v>91</v>
      </c>
      <c r="O26" s="16" t="s">
        <v>99</v>
      </c>
      <c r="P26" s="16" t="s">
        <v>39</v>
      </c>
      <c r="Q26" s="16" t="s">
        <v>125</v>
      </c>
      <c r="R26" s="16" t="s">
        <v>39</v>
      </c>
      <c r="S26" s="16"/>
      <c r="T26" s="16" t="s">
        <v>46</v>
      </c>
      <c r="U26" s="16" t="s">
        <v>47</v>
      </c>
      <c r="V26" s="16" t="s">
        <v>48</v>
      </c>
      <c r="W26" s="16" t="s">
        <v>94</v>
      </c>
      <c r="X26" s="16" t="s">
        <v>95</v>
      </c>
      <c r="Y26" s="16" t="s">
        <v>101</v>
      </c>
      <c r="Z26" s="16"/>
      <c r="AA26" s="16" t="s">
        <v>49</v>
      </c>
      <c r="AB26" s="16" t="s">
        <v>49</v>
      </c>
      <c r="AC26" s="31"/>
      <c r="AD26" s="16"/>
      <c r="AE26" s="14"/>
      <c r="AF26" s="1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</row>
    <row r="27" s="4" customFormat="1" ht="30" customHeight="1" spans="1:249">
      <c r="A27" s="14">
        <v>25</v>
      </c>
      <c r="B27" s="16" t="s">
        <v>88</v>
      </c>
      <c r="C27" s="16" t="s">
        <v>64</v>
      </c>
      <c r="D27" s="16" t="s">
        <v>34</v>
      </c>
      <c r="E27" s="16" t="s">
        <v>65</v>
      </c>
      <c r="F27" s="16" t="s">
        <v>36</v>
      </c>
      <c r="G27" s="16" t="s">
        <v>126</v>
      </c>
      <c r="H27" s="16" t="s">
        <v>127</v>
      </c>
      <c r="I27" s="16">
        <v>1</v>
      </c>
      <c r="J27" s="16" t="s">
        <v>39</v>
      </c>
      <c r="K27" s="16" t="s">
        <v>40</v>
      </c>
      <c r="L27" s="16" t="s">
        <v>41</v>
      </c>
      <c r="M27" s="16" t="s">
        <v>39</v>
      </c>
      <c r="N27" s="16" t="s">
        <v>91</v>
      </c>
      <c r="O27" s="16" t="s">
        <v>43</v>
      </c>
      <c r="P27" s="16" t="s">
        <v>39</v>
      </c>
      <c r="Q27" s="16" t="s">
        <v>128</v>
      </c>
      <c r="R27" s="16" t="s">
        <v>39</v>
      </c>
      <c r="S27" s="16"/>
      <c r="T27" s="16" t="s">
        <v>46</v>
      </c>
      <c r="U27" s="16" t="s">
        <v>47</v>
      </c>
      <c r="V27" s="16" t="s">
        <v>48</v>
      </c>
      <c r="W27" s="16" t="s">
        <v>94</v>
      </c>
      <c r="X27" s="16" t="s">
        <v>95</v>
      </c>
      <c r="Y27" s="16" t="s">
        <v>101</v>
      </c>
      <c r="Z27" s="16"/>
      <c r="AA27" s="16" t="s">
        <v>49</v>
      </c>
      <c r="AB27" s="16" t="s">
        <v>49</v>
      </c>
      <c r="AC27" s="31"/>
      <c r="AD27" s="16"/>
      <c r="AE27" s="14"/>
      <c r="AF27" s="16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</row>
    <row r="28" s="4" customFormat="1" ht="30" customHeight="1" spans="1:249">
      <c r="A28" s="14">
        <v>26</v>
      </c>
      <c r="B28" s="16" t="s">
        <v>88</v>
      </c>
      <c r="C28" s="16" t="s">
        <v>64</v>
      </c>
      <c r="D28" s="16" t="s">
        <v>34</v>
      </c>
      <c r="E28" s="16" t="s">
        <v>65</v>
      </c>
      <c r="F28" s="16" t="s">
        <v>36</v>
      </c>
      <c r="G28" s="16" t="s">
        <v>129</v>
      </c>
      <c r="H28" s="16" t="s">
        <v>130</v>
      </c>
      <c r="I28" s="16">
        <v>3</v>
      </c>
      <c r="J28" s="16" t="s">
        <v>39</v>
      </c>
      <c r="K28" s="16" t="s">
        <v>39</v>
      </c>
      <c r="L28" s="16" t="s">
        <v>41</v>
      </c>
      <c r="M28" s="16" t="s">
        <v>39</v>
      </c>
      <c r="N28" s="16" t="s">
        <v>131</v>
      </c>
      <c r="O28" s="16" t="s">
        <v>43</v>
      </c>
      <c r="P28" s="16" t="s">
        <v>39</v>
      </c>
      <c r="Q28" s="16" t="s">
        <v>132</v>
      </c>
      <c r="R28" s="16" t="s">
        <v>39</v>
      </c>
      <c r="S28" s="16"/>
      <c r="T28" s="16" t="s">
        <v>46</v>
      </c>
      <c r="U28" s="16" t="s">
        <v>47</v>
      </c>
      <c r="V28" s="16" t="s">
        <v>48</v>
      </c>
      <c r="W28" s="16" t="s">
        <v>94</v>
      </c>
      <c r="X28" s="16" t="s">
        <v>95</v>
      </c>
      <c r="Y28" s="16" t="s">
        <v>101</v>
      </c>
      <c r="Z28" s="16" t="s">
        <v>133</v>
      </c>
      <c r="AA28" s="16" t="s">
        <v>49</v>
      </c>
      <c r="AB28" s="16" t="s">
        <v>49</v>
      </c>
      <c r="AC28" s="31"/>
      <c r="AD28" s="16"/>
      <c r="AE28" s="14"/>
      <c r="AF28" s="16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</row>
    <row r="29" s="4" customFormat="1" ht="30" customHeight="1" spans="1:249">
      <c r="A29" s="14">
        <v>27</v>
      </c>
      <c r="B29" s="16" t="s">
        <v>134</v>
      </c>
      <c r="C29" s="16" t="s">
        <v>64</v>
      </c>
      <c r="D29" s="16" t="s">
        <v>34</v>
      </c>
      <c r="E29" s="16" t="s">
        <v>65</v>
      </c>
      <c r="F29" s="16" t="s">
        <v>36</v>
      </c>
      <c r="G29" s="16" t="s">
        <v>135</v>
      </c>
      <c r="H29" s="16" t="s">
        <v>136</v>
      </c>
      <c r="I29" s="16">
        <v>1</v>
      </c>
      <c r="J29" s="16" t="s">
        <v>39</v>
      </c>
      <c r="K29" s="16" t="s">
        <v>39</v>
      </c>
      <c r="L29" s="16" t="s">
        <v>41</v>
      </c>
      <c r="M29" s="16" t="s">
        <v>39</v>
      </c>
      <c r="N29" s="16" t="s">
        <v>42</v>
      </c>
      <c r="O29" s="16" t="s">
        <v>43</v>
      </c>
      <c r="P29" s="16" t="s">
        <v>44</v>
      </c>
      <c r="Q29" s="16" t="s">
        <v>137</v>
      </c>
      <c r="R29" s="16" t="s">
        <v>39</v>
      </c>
      <c r="S29" s="16"/>
      <c r="T29" s="16" t="s">
        <v>46</v>
      </c>
      <c r="U29" s="16" t="s">
        <v>47</v>
      </c>
      <c r="V29" s="16" t="s">
        <v>48</v>
      </c>
      <c r="W29" s="16" t="s">
        <v>49</v>
      </c>
      <c r="X29" s="16" t="s">
        <v>49</v>
      </c>
      <c r="Y29" s="16" t="s">
        <v>50</v>
      </c>
      <c r="Z29" s="16"/>
      <c r="AA29" s="16" t="s">
        <v>49</v>
      </c>
      <c r="AB29" s="16" t="s">
        <v>49</v>
      </c>
      <c r="AC29" s="31"/>
      <c r="AD29" s="32"/>
      <c r="AE29" s="14"/>
      <c r="AF29" s="16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</row>
    <row r="30" s="4" customFormat="1" ht="30" customHeight="1" spans="1:249">
      <c r="A30" s="14">
        <v>28</v>
      </c>
      <c r="B30" s="14" t="s">
        <v>138</v>
      </c>
      <c r="C30" s="14" t="s">
        <v>139</v>
      </c>
      <c r="D30" s="14" t="s">
        <v>55</v>
      </c>
      <c r="E30" s="14" t="s">
        <v>65</v>
      </c>
      <c r="F30" s="18" t="s">
        <v>36</v>
      </c>
      <c r="G30" s="18" t="s">
        <v>140</v>
      </c>
      <c r="H30" s="14"/>
      <c r="I30" s="18">
        <v>1</v>
      </c>
      <c r="J30" s="18" t="s">
        <v>39</v>
      </c>
      <c r="K30" s="18" t="s">
        <v>40</v>
      </c>
      <c r="L30" s="18" t="s">
        <v>61</v>
      </c>
      <c r="M30" s="18" t="s">
        <v>39</v>
      </c>
      <c r="N30" s="18" t="s">
        <v>42</v>
      </c>
      <c r="O30" s="18" t="s">
        <v>43</v>
      </c>
      <c r="P30" s="18" t="s">
        <v>44</v>
      </c>
      <c r="Q30" s="14" t="s">
        <v>81</v>
      </c>
      <c r="R30" s="14" t="s">
        <v>39</v>
      </c>
      <c r="S30" s="18"/>
      <c r="T30" s="18" t="s">
        <v>46</v>
      </c>
      <c r="U30" s="18" t="s">
        <v>47</v>
      </c>
      <c r="V30" s="18" t="s">
        <v>82</v>
      </c>
      <c r="W30" s="18" t="s">
        <v>49</v>
      </c>
      <c r="X30" s="18" t="s">
        <v>49</v>
      </c>
      <c r="Y30" s="18" t="s">
        <v>50</v>
      </c>
      <c r="Z30" s="16"/>
      <c r="AA30" s="18" t="s">
        <v>49</v>
      </c>
      <c r="AB30" s="16" t="s">
        <v>49</v>
      </c>
      <c r="AC30" s="31"/>
      <c r="AD30" s="18"/>
      <c r="AE30" s="14"/>
      <c r="AF30" s="18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</row>
    <row r="31" s="4" customFormat="1" ht="30" customHeight="1" spans="1:249">
      <c r="A31" s="14">
        <v>29</v>
      </c>
      <c r="B31" s="14" t="s">
        <v>138</v>
      </c>
      <c r="C31" s="14" t="s">
        <v>139</v>
      </c>
      <c r="D31" s="14" t="s">
        <v>55</v>
      </c>
      <c r="E31" s="14" t="s">
        <v>65</v>
      </c>
      <c r="F31" s="18" t="s">
        <v>36</v>
      </c>
      <c r="G31" s="18" t="s">
        <v>56</v>
      </c>
      <c r="H31" s="14"/>
      <c r="I31" s="18">
        <v>1</v>
      </c>
      <c r="J31" s="18" t="s">
        <v>39</v>
      </c>
      <c r="K31" s="18" t="s">
        <v>39</v>
      </c>
      <c r="L31" s="18" t="s">
        <v>61</v>
      </c>
      <c r="M31" s="18" t="s">
        <v>39</v>
      </c>
      <c r="N31" s="18" t="s">
        <v>42</v>
      </c>
      <c r="O31" s="18" t="s">
        <v>43</v>
      </c>
      <c r="P31" s="18" t="s">
        <v>44</v>
      </c>
      <c r="Q31" s="14" t="s">
        <v>39</v>
      </c>
      <c r="R31" s="14" t="s">
        <v>39</v>
      </c>
      <c r="S31" s="18"/>
      <c r="T31" s="18" t="s">
        <v>46</v>
      </c>
      <c r="U31" s="18" t="s">
        <v>47</v>
      </c>
      <c r="V31" s="18" t="s">
        <v>48</v>
      </c>
      <c r="W31" s="18" t="s">
        <v>49</v>
      </c>
      <c r="X31" s="18" t="s">
        <v>49</v>
      </c>
      <c r="Y31" s="18" t="s">
        <v>50</v>
      </c>
      <c r="Z31" s="16"/>
      <c r="AA31" s="18" t="s">
        <v>49</v>
      </c>
      <c r="AB31" s="16" t="s">
        <v>49</v>
      </c>
      <c r="AC31" s="31"/>
      <c r="AD31" s="18"/>
      <c r="AE31" s="14"/>
      <c r="AF31" s="18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</row>
    <row r="32" s="4" customFormat="1" ht="30" customHeight="1" spans="1:249">
      <c r="A32" s="14">
        <v>30</v>
      </c>
      <c r="B32" s="14" t="s">
        <v>138</v>
      </c>
      <c r="C32" s="14" t="s">
        <v>139</v>
      </c>
      <c r="D32" s="14" t="s">
        <v>55</v>
      </c>
      <c r="E32" s="14" t="s">
        <v>65</v>
      </c>
      <c r="F32" s="18" t="s">
        <v>36</v>
      </c>
      <c r="G32" s="18" t="s">
        <v>59</v>
      </c>
      <c r="H32" s="14"/>
      <c r="I32" s="18">
        <v>2</v>
      </c>
      <c r="J32" s="18" t="s">
        <v>39</v>
      </c>
      <c r="K32" s="18" t="s">
        <v>39</v>
      </c>
      <c r="L32" s="18" t="s">
        <v>41</v>
      </c>
      <c r="M32" s="18" t="s">
        <v>39</v>
      </c>
      <c r="N32" s="18" t="s">
        <v>42</v>
      </c>
      <c r="O32" s="18" t="s">
        <v>43</v>
      </c>
      <c r="P32" s="18" t="s">
        <v>44</v>
      </c>
      <c r="Q32" s="14" t="s">
        <v>39</v>
      </c>
      <c r="R32" s="14" t="s">
        <v>39</v>
      </c>
      <c r="S32" s="18"/>
      <c r="T32" s="18" t="s">
        <v>46</v>
      </c>
      <c r="U32" s="18" t="s">
        <v>47</v>
      </c>
      <c r="V32" s="18" t="s">
        <v>48</v>
      </c>
      <c r="W32" s="18" t="s">
        <v>49</v>
      </c>
      <c r="X32" s="18" t="s">
        <v>49</v>
      </c>
      <c r="Y32" s="18" t="s">
        <v>50</v>
      </c>
      <c r="Z32" s="16"/>
      <c r="AA32" s="18" t="s">
        <v>49</v>
      </c>
      <c r="AB32" s="16" t="s">
        <v>49</v>
      </c>
      <c r="AC32" s="31"/>
      <c r="AD32" s="18"/>
      <c r="AE32" s="14"/>
      <c r="AF32" s="18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</row>
    <row r="33" s="4" customFormat="1" ht="30" customHeight="1" spans="1:249">
      <c r="A33" s="14">
        <v>31</v>
      </c>
      <c r="B33" s="14" t="s">
        <v>141</v>
      </c>
      <c r="C33" s="14" t="s">
        <v>139</v>
      </c>
      <c r="D33" s="14" t="s">
        <v>55</v>
      </c>
      <c r="E33" s="14" t="s">
        <v>65</v>
      </c>
      <c r="F33" s="18" t="s">
        <v>36</v>
      </c>
      <c r="G33" s="18" t="s">
        <v>140</v>
      </c>
      <c r="H33" s="14"/>
      <c r="I33" s="18">
        <v>1</v>
      </c>
      <c r="J33" s="18" t="s">
        <v>39</v>
      </c>
      <c r="K33" s="18" t="s">
        <v>40</v>
      </c>
      <c r="L33" s="18" t="s">
        <v>61</v>
      </c>
      <c r="M33" s="18" t="s">
        <v>39</v>
      </c>
      <c r="N33" s="18" t="s">
        <v>42</v>
      </c>
      <c r="O33" s="18" t="s">
        <v>43</v>
      </c>
      <c r="P33" s="18" t="s">
        <v>44</v>
      </c>
      <c r="Q33" s="14" t="s">
        <v>81</v>
      </c>
      <c r="R33" s="14" t="s">
        <v>39</v>
      </c>
      <c r="S33" s="18"/>
      <c r="T33" s="18" t="s">
        <v>46</v>
      </c>
      <c r="U33" s="18" t="s">
        <v>47</v>
      </c>
      <c r="V33" s="18" t="s">
        <v>82</v>
      </c>
      <c r="W33" s="18" t="s">
        <v>49</v>
      </c>
      <c r="X33" s="18" t="s">
        <v>49</v>
      </c>
      <c r="Y33" s="18" t="s">
        <v>50</v>
      </c>
      <c r="Z33" s="16"/>
      <c r="AA33" s="18" t="s">
        <v>49</v>
      </c>
      <c r="AB33" s="16" t="s">
        <v>49</v>
      </c>
      <c r="AC33" s="31"/>
      <c r="AD33" s="18"/>
      <c r="AE33" s="14"/>
      <c r="AF33" s="18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</row>
    <row r="34" s="5" customFormat="1" ht="30" customHeight="1" spans="1:249">
      <c r="A34" s="14">
        <v>32</v>
      </c>
      <c r="B34" s="14" t="s">
        <v>141</v>
      </c>
      <c r="C34" s="14" t="s">
        <v>139</v>
      </c>
      <c r="D34" s="14" t="s">
        <v>55</v>
      </c>
      <c r="E34" s="14" t="s">
        <v>65</v>
      </c>
      <c r="F34" s="18" t="s">
        <v>36</v>
      </c>
      <c r="G34" s="18" t="s">
        <v>142</v>
      </c>
      <c r="H34" s="14"/>
      <c r="I34" s="18">
        <v>1</v>
      </c>
      <c r="J34" s="18" t="s">
        <v>39</v>
      </c>
      <c r="K34" s="18" t="s">
        <v>39</v>
      </c>
      <c r="L34" s="18" t="s">
        <v>41</v>
      </c>
      <c r="M34" s="18" t="s">
        <v>39</v>
      </c>
      <c r="N34" s="18" t="s">
        <v>42</v>
      </c>
      <c r="O34" s="18" t="s">
        <v>43</v>
      </c>
      <c r="P34" s="18" t="s">
        <v>44</v>
      </c>
      <c r="Q34" s="14" t="s">
        <v>143</v>
      </c>
      <c r="R34" s="14" t="s">
        <v>39</v>
      </c>
      <c r="S34" s="18"/>
      <c r="T34" s="18" t="s">
        <v>46</v>
      </c>
      <c r="U34" s="18" t="s">
        <v>47</v>
      </c>
      <c r="V34" s="18" t="s">
        <v>48</v>
      </c>
      <c r="W34" s="18" t="s">
        <v>49</v>
      </c>
      <c r="X34" s="18" t="s">
        <v>49</v>
      </c>
      <c r="Y34" s="18" t="s">
        <v>50</v>
      </c>
      <c r="Z34" s="16"/>
      <c r="AA34" s="18" t="s">
        <v>49</v>
      </c>
      <c r="AB34" s="16" t="s">
        <v>49</v>
      </c>
      <c r="AC34" s="31"/>
      <c r="AD34" s="18"/>
      <c r="AE34" s="14"/>
      <c r="AF34" s="1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</row>
    <row r="35" s="5" customFormat="1" ht="30" customHeight="1" spans="1:249">
      <c r="A35" s="14">
        <v>33</v>
      </c>
      <c r="B35" s="14" t="s">
        <v>141</v>
      </c>
      <c r="C35" s="14" t="s">
        <v>139</v>
      </c>
      <c r="D35" s="14" t="s">
        <v>55</v>
      </c>
      <c r="E35" s="14" t="s">
        <v>65</v>
      </c>
      <c r="F35" s="18" t="s">
        <v>36</v>
      </c>
      <c r="G35" s="18" t="s">
        <v>85</v>
      </c>
      <c r="H35" s="14"/>
      <c r="I35" s="18">
        <v>1</v>
      </c>
      <c r="J35" s="18" t="s">
        <v>39</v>
      </c>
      <c r="K35" s="18" t="s">
        <v>40</v>
      </c>
      <c r="L35" s="18" t="s">
        <v>41</v>
      </c>
      <c r="M35" s="18" t="s">
        <v>39</v>
      </c>
      <c r="N35" s="18" t="s">
        <v>42</v>
      </c>
      <c r="O35" s="18" t="s">
        <v>43</v>
      </c>
      <c r="P35" s="18" t="s">
        <v>44</v>
      </c>
      <c r="Q35" s="14" t="s">
        <v>144</v>
      </c>
      <c r="R35" s="14" t="s">
        <v>39</v>
      </c>
      <c r="S35" s="18"/>
      <c r="T35" s="18" t="s">
        <v>46</v>
      </c>
      <c r="U35" s="18" t="s">
        <v>47</v>
      </c>
      <c r="V35" s="18" t="s">
        <v>48</v>
      </c>
      <c r="W35" s="18" t="s">
        <v>49</v>
      </c>
      <c r="X35" s="18" t="s">
        <v>49</v>
      </c>
      <c r="Y35" s="18" t="s">
        <v>50</v>
      </c>
      <c r="Z35" s="16"/>
      <c r="AA35" s="18" t="s">
        <v>49</v>
      </c>
      <c r="AB35" s="16" t="s">
        <v>49</v>
      </c>
      <c r="AC35" s="31"/>
      <c r="AD35" s="18"/>
      <c r="AE35" s="14"/>
      <c r="AF35" s="18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</row>
    <row r="36" s="5" customFormat="1" ht="30" customHeight="1" spans="1:249">
      <c r="A36" s="14">
        <v>34</v>
      </c>
      <c r="B36" s="14" t="s">
        <v>145</v>
      </c>
      <c r="C36" s="14" t="s">
        <v>139</v>
      </c>
      <c r="D36" s="14" t="s">
        <v>55</v>
      </c>
      <c r="E36" s="14" t="s">
        <v>65</v>
      </c>
      <c r="F36" s="18" t="s">
        <v>36</v>
      </c>
      <c r="G36" s="15" t="s">
        <v>146</v>
      </c>
      <c r="H36" s="15" t="s">
        <v>147</v>
      </c>
      <c r="I36" s="15">
        <v>1</v>
      </c>
      <c r="J36" s="18" t="s">
        <v>39</v>
      </c>
      <c r="K36" s="18" t="s">
        <v>39</v>
      </c>
      <c r="L36" s="15" t="s">
        <v>41</v>
      </c>
      <c r="M36" s="18" t="s">
        <v>39</v>
      </c>
      <c r="N36" s="18" t="s">
        <v>42</v>
      </c>
      <c r="O36" s="15" t="s">
        <v>43</v>
      </c>
      <c r="P36" s="15" t="s">
        <v>44</v>
      </c>
      <c r="Q36" s="15" t="s">
        <v>148</v>
      </c>
      <c r="R36" s="14" t="s">
        <v>39</v>
      </c>
      <c r="S36" s="18"/>
      <c r="T36" s="18" t="s">
        <v>39</v>
      </c>
      <c r="U36" s="18" t="s">
        <v>47</v>
      </c>
      <c r="V36" s="18" t="s">
        <v>48</v>
      </c>
      <c r="W36" s="18" t="s">
        <v>49</v>
      </c>
      <c r="X36" s="18" t="s">
        <v>49</v>
      </c>
      <c r="Y36" s="18" t="s">
        <v>50</v>
      </c>
      <c r="Z36" s="18"/>
      <c r="AA36" s="18" t="s">
        <v>49</v>
      </c>
      <c r="AB36" s="16" t="s">
        <v>49</v>
      </c>
      <c r="AC36" s="31"/>
      <c r="AD36" s="32"/>
      <c r="AE36" s="14"/>
      <c r="AF36" s="14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</row>
    <row r="37" s="5" customFormat="1" ht="30" customHeight="1" spans="1:249">
      <c r="A37" s="14">
        <v>35</v>
      </c>
      <c r="B37" s="14" t="s">
        <v>145</v>
      </c>
      <c r="C37" s="14" t="s">
        <v>139</v>
      </c>
      <c r="D37" s="14" t="s">
        <v>55</v>
      </c>
      <c r="E37" s="14" t="s">
        <v>65</v>
      </c>
      <c r="F37" s="18" t="s">
        <v>36</v>
      </c>
      <c r="G37" s="15" t="s">
        <v>149</v>
      </c>
      <c r="H37" s="15" t="s">
        <v>150</v>
      </c>
      <c r="I37" s="15">
        <v>1</v>
      </c>
      <c r="J37" s="18" t="s">
        <v>39</v>
      </c>
      <c r="K37" s="18" t="s">
        <v>39</v>
      </c>
      <c r="L37" s="15" t="s">
        <v>41</v>
      </c>
      <c r="M37" s="18" t="s">
        <v>39</v>
      </c>
      <c r="N37" s="18" t="s">
        <v>42</v>
      </c>
      <c r="O37" s="15" t="s">
        <v>43</v>
      </c>
      <c r="P37" s="15" t="s">
        <v>44</v>
      </c>
      <c r="Q37" s="15" t="s">
        <v>151</v>
      </c>
      <c r="R37" s="14" t="s">
        <v>39</v>
      </c>
      <c r="S37" s="18"/>
      <c r="T37" s="18" t="s">
        <v>39</v>
      </c>
      <c r="U37" s="18" t="s">
        <v>47</v>
      </c>
      <c r="V37" s="18" t="s">
        <v>48</v>
      </c>
      <c r="W37" s="18" t="s">
        <v>49</v>
      </c>
      <c r="X37" s="18" t="s">
        <v>49</v>
      </c>
      <c r="Y37" s="18" t="s">
        <v>50</v>
      </c>
      <c r="Z37" s="18"/>
      <c r="AA37" s="18" t="s">
        <v>49</v>
      </c>
      <c r="AB37" s="16" t="s">
        <v>49</v>
      </c>
      <c r="AC37" s="31"/>
      <c r="AD37" s="33"/>
      <c r="AE37" s="14"/>
      <c r="AF37" s="14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</row>
    <row r="38" s="5" customFormat="1" ht="30" customHeight="1" spans="1:249">
      <c r="A38" s="14">
        <v>36</v>
      </c>
      <c r="B38" s="14" t="s">
        <v>145</v>
      </c>
      <c r="C38" s="14" t="s">
        <v>139</v>
      </c>
      <c r="D38" s="14" t="s">
        <v>55</v>
      </c>
      <c r="E38" s="14" t="s">
        <v>65</v>
      </c>
      <c r="F38" s="18" t="s">
        <v>36</v>
      </c>
      <c r="G38" s="15" t="s">
        <v>152</v>
      </c>
      <c r="H38" s="15"/>
      <c r="I38" s="15">
        <v>1</v>
      </c>
      <c r="J38" s="18" t="s">
        <v>39</v>
      </c>
      <c r="K38" s="18" t="s">
        <v>39</v>
      </c>
      <c r="L38" s="15" t="s">
        <v>39</v>
      </c>
      <c r="M38" s="18" t="s">
        <v>39</v>
      </c>
      <c r="N38" s="18" t="s">
        <v>42</v>
      </c>
      <c r="O38" s="15" t="s">
        <v>43</v>
      </c>
      <c r="P38" s="15" t="s">
        <v>44</v>
      </c>
      <c r="Q38" s="15" t="s">
        <v>153</v>
      </c>
      <c r="R38" s="14" t="s">
        <v>39</v>
      </c>
      <c r="S38" s="18"/>
      <c r="T38" s="18" t="s">
        <v>39</v>
      </c>
      <c r="U38" s="18" t="s">
        <v>47</v>
      </c>
      <c r="V38" s="18" t="s">
        <v>82</v>
      </c>
      <c r="W38" s="18" t="s">
        <v>49</v>
      </c>
      <c r="X38" s="18" t="s">
        <v>49</v>
      </c>
      <c r="Y38" s="18" t="s">
        <v>50</v>
      </c>
      <c r="Z38" s="18"/>
      <c r="AA38" s="18" t="s">
        <v>49</v>
      </c>
      <c r="AB38" s="16" t="s">
        <v>49</v>
      </c>
      <c r="AC38" s="31"/>
      <c r="AD38" s="33"/>
      <c r="AE38" s="14"/>
      <c r="AF38" s="14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</row>
    <row r="39" s="5" customFormat="1" ht="30" customHeight="1" spans="1:249">
      <c r="A39" s="14">
        <v>37</v>
      </c>
      <c r="B39" s="14" t="s">
        <v>154</v>
      </c>
      <c r="C39" s="14" t="s">
        <v>139</v>
      </c>
      <c r="D39" s="14" t="s">
        <v>55</v>
      </c>
      <c r="E39" s="14" t="s">
        <v>65</v>
      </c>
      <c r="F39" s="18" t="s">
        <v>36</v>
      </c>
      <c r="G39" s="15" t="s">
        <v>155</v>
      </c>
      <c r="H39" s="15" t="s">
        <v>156</v>
      </c>
      <c r="I39" s="15">
        <v>1</v>
      </c>
      <c r="J39" s="18" t="s">
        <v>39</v>
      </c>
      <c r="K39" s="18" t="s">
        <v>39</v>
      </c>
      <c r="L39" s="15" t="s">
        <v>41</v>
      </c>
      <c r="M39" s="18" t="s">
        <v>39</v>
      </c>
      <c r="N39" s="18" t="s">
        <v>42</v>
      </c>
      <c r="O39" s="15" t="s">
        <v>43</v>
      </c>
      <c r="P39" s="15" t="s">
        <v>44</v>
      </c>
      <c r="Q39" s="15" t="s">
        <v>157</v>
      </c>
      <c r="R39" s="14" t="s">
        <v>39</v>
      </c>
      <c r="S39" s="18"/>
      <c r="T39" s="18" t="s">
        <v>39</v>
      </c>
      <c r="U39" s="18" t="s">
        <v>47</v>
      </c>
      <c r="V39" s="18" t="s">
        <v>48</v>
      </c>
      <c r="W39" s="18" t="s">
        <v>49</v>
      </c>
      <c r="X39" s="18" t="s">
        <v>49</v>
      </c>
      <c r="Y39" s="18" t="s">
        <v>50</v>
      </c>
      <c r="Z39" s="18"/>
      <c r="AA39" s="18" t="s">
        <v>49</v>
      </c>
      <c r="AB39" s="16" t="s">
        <v>49</v>
      </c>
      <c r="AC39" s="31"/>
      <c r="AD39" s="33"/>
      <c r="AE39" s="14"/>
      <c r="AF39" s="14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</row>
    <row r="40" s="5" customFormat="1" ht="30" customHeight="1" spans="1:249">
      <c r="A40" s="14">
        <v>38</v>
      </c>
      <c r="B40" s="19" t="s">
        <v>158</v>
      </c>
      <c r="C40" s="19" t="s">
        <v>139</v>
      </c>
      <c r="D40" s="19" t="s">
        <v>55</v>
      </c>
      <c r="E40" s="19" t="s">
        <v>65</v>
      </c>
      <c r="F40" s="19" t="s">
        <v>36</v>
      </c>
      <c r="G40" s="19" t="s">
        <v>159</v>
      </c>
      <c r="H40" s="19" t="s">
        <v>135</v>
      </c>
      <c r="I40" s="19">
        <v>2</v>
      </c>
      <c r="J40" s="19" t="s">
        <v>39</v>
      </c>
      <c r="K40" s="19" t="s">
        <v>39</v>
      </c>
      <c r="L40" s="19" t="s">
        <v>39</v>
      </c>
      <c r="M40" s="19" t="s">
        <v>39</v>
      </c>
      <c r="N40" s="19" t="s">
        <v>42</v>
      </c>
      <c r="O40" s="19" t="s">
        <v>43</v>
      </c>
      <c r="P40" s="19" t="s">
        <v>44</v>
      </c>
      <c r="Q40" s="19" t="s">
        <v>160</v>
      </c>
      <c r="R40" s="19" t="s">
        <v>39</v>
      </c>
      <c r="S40" s="19"/>
      <c r="T40" s="19" t="s">
        <v>39</v>
      </c>
      <c r="U40" s="19" t="s">
        <v>47</v>
      </c>
      <c r="V40" s="19" t="s">
        <v>48</v>
      </c>
      <c r="W40" s="19" t="s">
        <v>49</v>
      </c>
      <c r="X40" s="19" t="s">
        <v>49</v>
      </c>
      <c r="Y40" s="19" t="s">
        <v>50</v>
      </c>
      <c r="Z40" s="19"/>
      <c r="AA40" s="18" t="s">
        <v>49</v>
      </c>
      <c r="AB40" s="16" t="s">
        <v>49</v>
      </c>
      <c r="AC40" s="31"/>
      <c r="AD40" s="19"/>
      <c r="AE40" s="14"/>
      <c r="AF40" s="19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</row>
    <row r="41" s="5" customFormat="1" ht="30" customHeight="1" spans="1:249">
      <c r="A41" s="14">
        <v>39</v>
      </c>
      <c r="B41" s="14" t="s">
        <v>161</v>
      </c>
      <c r="C41" s="14" t="s">
        <v>139</v>
      </c>
      <c r="D41" s="14" t="s">
        <v>55</v>
      </c>
      <c r="E41" s="14" t="s">
        <v>65</v>
      </c>
      <c r="F41" s="18" t="s">
        <v>36</v>
      </c>
      <c r="G41" s="14" t="s">
        <v>162</v>
      </c>
      <c r="H41" s="15" t="s">
        <v>163</v>
      </c>
      <c r="I41" s="18">
        <v>1</v>
      </c>
      <c r="J41" s="18" t="s">
        <v>39</v>
      </c>
      <c r="K41" s="18" t="s">
        <v>39</v>
      </c>
      <c r="L41" s="18" t="s">
        <v>39</v>
      </c>
      <c r="M41" s="18" t="s">
        <v>39</v>
      </c>
      <c r="N41" s="18" t="s">
        <v>42</v>
      </c>
      <c r="O41" s="18" t="s">
        <v>43</v>
      </c>
      <c r="P41" s="18" t="s">
        <v>39</v>
      </c>
      <c r="Q41" s="14" t="s">
        <v>164</v>
      </c>
      <c r="R41" s="14" t="s">
        <v>39</v>
      </c>
      <c r="S41" s="18"/>
      <c r="T41" s="19" t="s">
        <v>39</v>
      </c>
      <c r="U41" s="18" t="s">
        <v>47</v>
      </c>
      <c r="V41" s="18" t="s">
        <v>48</v>
      </c>
      <c r="W41" s="18" t="s">
        <v>49</v>
      </c>
      <c r="X41" s="18" t="s">
        <v>49</v>
      </c>
      <c r="Y41" s="18" t="s">
        <v>50</v>
      </c>
      <c r="Z41" s="18"/>
      <c r="AA41" s="18" t="s">
        <v>49</v>
      </c>
      <c r="AB41" s="18" t="s">
        <v>49</v>
      </c>
      <c r="AC41" s="31"/>
      <c r="AD41" s="18"/>
      <c r="AE41" s="14"/>
      <c r="AF41" s="18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</row>
    <row r="42" s="5" customFormat="1" ht="30" customHeight="1" spans="1:249">
      <c r="A42" s="14">
        <v>40</v>
      </c>
      <c r="B42" s="14" t="s">
        <v>161</v>
      </c>
      <c r="C42" s="14" t="s">
        <v>139</v>
      </c>
      <c r="D42" s="14" t="s">
        <v>55</v>
      </c>
      <c r="E42" s="14" t="s">
        <v>65</v>
      </c>
      <c r="F42" s="18" t="s">
        <v>36</v>
      </c>
      <c r="G42" s="14" t="s">
        <v>165</v>
      </c>
      <c r="H42" s="15" t="s">
        <v>166</v>
      </c>
      <c r="I42" s="18">
        <v>1</v>
      </c>
      <c r="J42" s="18" t="s">
        <v>39</v>
      </c>
      <c r="K42" s="18" t="s">
        <v>39</v>
      </c>
      <c r="L42" s="18" t="s">
        <v>41</v>
      </c>
      <c r="M42" s="18" t="s">
        <v>39</v>
      </c>
      <c r="N42" s="18" t="s">
        <v>42</v>
      </c>
      <c r="O42" s="18" t="s">
        <v>43</v>
      </c>
      <c r="P42" s="18" t="s">
        <v>39</v>
      </c>
      <c r="Q42" s="14" t="s">
        <v>167</v>
      </c>
      <c r="R42" s="14" t="s">
        <v>39</v>
      </c>
      <c r="S42" s="18"/>
      <c r="T42" s="19" t="s">
        <v>39</v>
      </c>
      <c r="U42" s="18" t="s">
        <v>47</v>
      </c>
      <c r="V42" s="18" t="s">
        <v>48</v>
      </c>
      <c r="W42" s="18" t="s">
        <v>49</v>
      </c>
      <c r="X42" s="18" t="s">
        <v>49</v>
      </c>
      <c r="Y42" s="18" t="s">
        <v>50</v>
      </c>
      <c r="Z42" s="18"/>
      <c r="AA42" s="18" t="s">
        <v>49</v>
      </c>
      <c r="AB42" s="18" t="s">
        <v>49</v>
      </c>
      <c r="AC42" s="31"/>
      <c r="AD42" s="18"/>
      <c r="AE42" s="14"/>
      <c r="AF42" s="18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</row>
    <row r="43" s="5" customFormat="1" ht="30" customHeight="1" spans="1:249">
      <c r="A43" s="14">
        <v>41</v>
      </c>
      <c r="B43" s="14" t="s">
        <v>161</v>
      </c>
      <c r="C43" s="14" t="s">
        <v>139</v>
      </c>
      <c r="D43" s="14" t="s">
        <v>55</v>
      </c>
      <c r="E43" s="14" t="s">
        <v>65</v>
      </c>
      <c r="F43" s="18" t="s">
        <v>36</v>
      </c>
      <c r="G43" s="18" t="s">
        <v>168</v>
      </c>
      <c r="H43" s="15" t="s">
        <v>169</v>
      </c>
      <c r="I43" s="18">
        <v>1</v>
      </c>
      <c r="J43" s="18" t="s">
        <v>39</v>
      </c>
      <c r="K43" s="18" t="s">
        <v>39</v>
      </c>
      <c r="L43" s="18" t="s">
        <v>41</v>
      </c>
      <c r="M43" s="18" t="s">
        <v>39</v>
      </c>
      <c r="N43" s="18" t="s">
        <v>42</v>
      </c>
      <c r="O43" s="18" t="s">
        <v>43</v>
      </c>
      <c r="P43" s="18" t="s">
        <v>39</v>
      </c>
      <c r="Q43" s="14" t="s">
        <v>170</v>
      </c>
      <c r="R43" s="14" t="s">
        <v>39</v>
      </c>
      <c r="S43" s="18"/>
      <c r="T43" s="19" t="s">
        <v>39</v>
      </c>
      <c r="U43" s="18" t="s">
        <v>47</v>
      </c>
      <c r="V43" s="18" t="s">
        <v>48</v>
      </c>
      <c r="W43" s="18" t="s">
        <v>49</v>
      </c>
      <c r="X43" s="18" t="s">
        <v>49</v>
      </c>
      <c r="Y43" s="18" t="s">
        <v>50</v>
      </c>
      <c r="Z43" s="18"/>
      <c r="AA43" s="18" t="s">
        <v>49</v>
      </c>
      <c r="AB43" s="18" t="s">
        <v>49</v>
      </c>
      <c r="AC43" s="31"/>
      <c r="AD43" s="18"/>
      <c r="AE43" s="14"/>
      <c r="AF43" s="18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</row>
    <row r="44" s="5" customFormat="1" ht="30" customHeight="1" spans="1:249">
      <c r="A44" s="14">
        <v>42</v>
      </c>
      <c r="B44" s="16" t="s">
        <v>171</v>
      </c>
      <c r="C44" s="16" t="s">
        <v>139</v>
      </c>
      <c r="D44" s="16" t="s">
        <v>55</v>
      </c>
      <c r="E44" s="16" t="s">
        <v>65</v>
      </c>
      <c r="F44" s="16" t="s">
        <v>36</v>
      </c>
      <c r="G44" s="16" t="s">
        <v>85</v>
      </c>
      <c r="H44" s="16" t="s">
        <v>135</v>
      </c>
      <c r="I44" s="16">
        <v>1</v>
      </c>
      <c r="J44" s="16" t="s">
        <v>39</v>
      </c>
      <c r="K44" s="16" t="s">
        <v>39</v>
      </c>
      <c r="L44" s="16" t="s">
        <v>39</v>
      </c>
      <c r="M44" s="16" t="s">
        <v>39</v>
      </c>
      <c r="N44" s="16" t="s">
        <v>42</v>
      </c>
      <c r="O44" s="16" t="s">
        <v>43</v>
      </c>
      <c r="P44" s="16" t="s">
        <v>39</v>
      </c>
      <c r="Q44" s="16" t="s">
        <v>144</v>
      </c>
      <c r="R44" s="16" t="s">
        <v>39</v>
      </c>
      <c r="S44" s="16"/>
      <c r="T44" s="16" t="s">
        <v>46</v>
      </c>
      <c r="U44" s="16" t="s">
        <v>47</v>
      </c>
      <c r="V44" s="16" t="s">
        <v>48</v>
      </c>
      <c r="W44" s="16" t="s">
        <v>49</v>
      </c>
      <c r="X44" s="16" t="s">
        <v>49</v>
      </c>
      <c r="Y44" s="16" t="s">
        <v>50</v>
      </c>
      <c r="Z44" s="18"/>
      <c r="AA44" s="16" t="s">
        <v>49</v>
      </c>
      <c r="AB44" s="16" t="s">
        <v>49</v>
      </c>
      <c r="AC44" s="31"/>
      <c r="AD44" s="16"/>
      <c r="AE44" s="14"/>
      <c r="AF44" s="16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</row>
    <row r="45" s="5" customFormat="1" ht="30" customHeight="1" spans="1:249">
      <c r="A45" s="14">
        <v>43</v>
      </c>
      <c r="B45" s="20" t="s">
        <v>171</v>
      </c>
      <c r="C45" s="20" t="s">
        <v>139</v>
      </c>
      <c r="D45" s="20" t="s">
        <v>55</v>
      </c>
      <c r="E45" s="20" t="s">
        <v>65</v>
      </c>
      <c r="F45" s="20" t="s">
        <v>36</v>
      </c>
      <c r="G45" s="20" t="s">
        <v>172</v>
      </c>
      <c r="H45" s="20" t="s">
        <v>173</v>
      </c>
      <c r="I45" s="20">
        <v>1</v>
      </c>
      <c r="J45" s="20" t="s">
        <v>39</v>
      </c>
      <c r="K45" s="20" t="s">
        <v>39</v>
      </c>
      <c r="L45" s="20" t="s">
        <v>39</v>
      </c>
      <c r="M45" s="20" t="s">
        <v>39</v>
      </c>
      <c r="N45" s="20" t="s">
        <v>42</v>
      </c>
      <c r="O45" s="20" t="s">
        <v>43</v>
      </c>
      <c r="P45" s="20" t="s">
        <v>39</v>
      </c>
      <c r="Q45" s="20" t="s">
        <v>174</v>
      </c>
      <c r="R45" s="20" t="s">
        <v>39</v>
      </c>
      <c r="S45" s="20"/>
      <c r="T45" s="20" t="s">
        <v>46</v>
      </c>
      <c r="U45" s="20" t="s">
        <v>47</v>
      </c>
      <c r="V45" s="20" t="s">
        <v>48</v>
      </c>
      <c r="W45" s="20" t="s">
        <v>49</v>
      </c>
      <c r="X45" s="20" t="s">
        <v>49</v>
      </c>
      <c r="Y45" s="20" t="s">
        <v>50</v>
      </c>
      <c r="Z45" s="20"/>
      <c r="AA45" s="20" t="s">
        <v>49</v>
      </c>
      <c r="AB45" s="20" t="s">
        <v>49</v>
      </c>
      <c r="AC45" s="34"/>
      <c r="AD45" s="16"/>
      <c r="AE45" s="14"/>
      <c r="AF45" s="16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</row>
    <row r="46" s="4" customFormat="1" ht="30" customHeight="1" spans="1:249">
      <c r="A46" s="14">
        <v>44</v>
      </c>
      <c r="B46" s="16" t="s">
        <v>175</v>
      </c>
      <c r="C46" s="16" t="s">
        <v>139</v>
      </c>
      <c r="D46" s="16" t="s">
        <v>55</v>
      </c>
      <c r="E46" s="16" t="s">
        <v>65</v>
      </c>
      <c r="F46" s="16" t="s">
        <v>36</v>
      </c>
      <c r="G46" s="16" t="s">
        <v>56</v>
      </c>
      <c r="H46" s="16"/>
      <c r="I46" s="16">
        <v>1</v>
      </c>
      <c r="J46" s="16" t="s">
        <v>39</v>
      </c>
      <c r="K46" s="16" t="s">
        <v>39</v>
      </c>
      <c r="L46" s="16" t="s">
        <v>39</v>
      </c>
      <c r="M46" s="16" t="s">
        <v>39</v>
      </c>
      <c r="N46" s="16" t="s">
        <v>42</v>
      </c>
      <c r="O46" s="16" t="s">
        <v>43</v>
      </c>
      <c r="P46" s="16" t="s">
        <v>39</v>
      </c>
      <c r="Q46" s="16" t="s">
        <v>176</v>
      </c>
      <c r="R46" s="16" t="s">
        <v>39</v>
      </c>
      <c r="S46" s="16"/>
      <c r="T46" s="16" t="s">
        <v>39</v>
      </c>
      <c r="U46" s="16" t="s">
        <v>47</v>
      </c>
      <c r="V46" s="16" t="s">
        <v>48</v>
      </c>
      <c r="W46" s="16" t="s">
        <v>49</v>
      </c>
      <c r="X46" s="16" t="s">
        <v>49</v>
      </c>
      <c r="Y46" s="16" t="s">
        <v>50</v>
      </c>
      <c r="Z46" s="18"/>
      <c r="AA46" s="16" t="s">
        <v>49</v>
      </c>
      <c r="AB46" s="16" t="s">
        <v>49</v>
      </c>
      <c r="AC46" s="31"/>
      <c r="AD46" s="16"/>
      <c r="AE46" s="14"/>
      <c r="AF46" s="1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</row>
    <row r="47" s="4" customFormat="1" ht="30" customHeight="1" spans="1:249">
      <c r="A47" s="14">
        <v>45</v>
      </c>
      <c r="B47" s="16" t="s">
        <v>175</v>
      </c>
      <c r="C47" s="16" t="s">
        <v>139</v>
      </c>
      <c r="D47" s="16" t="s">
        <v>55</v>
      </c>
      <c r="E47" s="16" t="s">
        <v>65</v>
      </c>
      <c r="F47" s="16" t="s">
        <v>36</v>
      </c>
      <c r="G47" s="16" t="s">
        <v>59</v>
      </c>
      <c r="H47" s="16"/>
      <c r="I47" s="16">
        <v>1</v>
      </c>
      <c r="J47" s="16" t="s">
        <v>39</v>
      </c>
      <c r="K47" s="16" t="s">
        <v>39</v>
      </c>
      <c r="L47" s="16" t="s">
        <v>39</v>
      </c>
      <c r="M47" s="16" t="s">
        <v>39</v>
      </c>
      <c r="N47" s="16" t="s">
        <v>42</v>
      </c>
      <c r="O47" s="16" t="s">
        <v>43</v>
      </c>
      <c r="P47" s="16" t="s">
        <v>39</v>
      </c>
      <c r="Q47" s="16" t="s">
        <v>177</v>
      </c>
      <c r="R47" s="16" t="s">
        <v>39</v>
      </c>
      <c r="S47" s="16"/>
      <c r="T47" s="16" t="s">
        <v>39</v>
      </c>
      <c r="U47" s="16" t="s">
        <v>47</v>
      </c>
      <c r="V47" s="16" t="s">
        <v>48</v>
      </c>
      <c r="W47" s="16" t="s">
        <v>49</v>
      </c>
      <c r="X47" s="16" t="s">
        <v>49</v>
      </c>
      <c r="Y47" s="16" t="s">
        <v>50</v>
      </c>
      <c r="Z47" s="18"/>
      <c r="AA47" s="16" t="s">
        <v>49</v>
      </c>
      <c r="AB47" s="16" t="s">
        <v>49</v>
      </c>
      <c r="AC47" s="31"/>
      <c r="AD47" s="16"/>
      <c r="AE47" s="14"/>
      <c r="AF47" s="16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</row>
    <row r="48" s="4" customFormat="1" ht="30" customHeight="1" spans="1:249">
      <c r="A48" s="14">
        <v>46</v>
      </c>
      <c r="B48" s="21" t="s">
        <v>178</v>
      </c>
      <c r="C48" s="22" t="s">
        <v>139</v>
      </c>
      <c r="D48" s="22" t="s">
        <v>55</v>
      </c>
      <c r="E48" s="22" t="s">
        <v>65</v>
      </c>
      <c r="F48" s="22" t="s">
        <v>36</v>
      </c>
      <c r="G48" s="23" t="s">
        <v>179</v>
      </c>
      <c r="H48" s="22" t="s">
        <v>180</v>
      </c>
      <c r="I48" s="21">
        <v>1</v>
      </c>
      <c r="J48" s="22" t="s">
        <v>39</v>
      </c>
      <c r="K48" s="21" t="s">
        <v>40</v>
      </c>
      <c r="L48" s="21" t="s">
        <v>41</v>
      </c>
      <c r="M48" s="22" t="s">
        <v>39</v>
      </c>
      <c r="N48" s="22" t="s">
        <v>42</v>
      </c>
      <c r="O48" s="22" t="s">
        <v>43</v>
      </c>
      <c r="P48" s="22" t="s">
        <v>44</v>
      </c>
      <c r="Q48" s="22" t="s">
        <v>181</v>
      </c>
      <c r="R48" s="22" t="s">
        <v>39</v>
      </c>
      <c r="S48" s="22"/>
      <c r="T48" s="22" t="s">
        <v>46</v>
      </c>
      <c r="U48" s="22" t="s">
        <v>47</v>
      </c>
      <c r="V48" s="22" t="s">
        <v>48</v>
      </c>
      <c r="W48" s="22" t="s">
        <v>49</v>
      </c>
      <c r="X48" s="22" t="s">
        <v>49</v>
      </c>
      <c r="Y48" s="22" t="s">
        <v>50</v>
      </c>
      <c r="Z48" s="35"/>
      <c r="AA48" s="22" t="s">
        <v>49</v>
      </c>
      <c r="AB48" s="22" t="s">
        <v>49</v>
      </c>
      <c r="AC48" s="34"/>
      <c r="AD48" s="22"/>
      <c r="AE48" s="36"/>
      <c r="AF48" s="2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</row>
    <row r="49" s="4" customFormat="1" ht="30" customHeight="1" spans="1:249">
      <c r="A49" s="14">
        <v>47</v>
      </c>
      <c r="B49" s="24" t="s">
        <v>182</v>
      </c>
      <c r="C49" s="22" t="s">
        <v>139</v>
      </c>
      <c r="D49" s="22" t="s">
        <v>55</v>
      </c>
      <c r="E49" s="22" t="s">
        <v>65</v>
      </c>
      <c r="F49" s="22" t="s">
        <v>36</v>
      </c>
      <c r="G49" s="23" t="s">
        <v>179</v>
      </c>
      <c r="H49" s="22" t="s">
        <v>180</v>
      </c>
      <c r="I49" s="21">
        <v>1</v>
      </c>
      <c r="J49" s="22" t="s">
        <v>39</v>
      </c>
      <c r="K49" s="21" t="s">
        <v>40</v>
      </c>
      <c r="L49" s="21" t="s">
        <v>41</v>
      </c>
      <c r="M49" s="22" t="s">
        <v>39</v>
      </c>
      <c r="N49" s="22" t="s">
        <v>42</v>
      </c>
      <c r="O49" s="22" t="s">
        <v>43</v>
      </c>
      <c r="P49" s="22" t="s">
        <v>44</v>
      </c>
      <c r="Q49" s="22" t="s">
        <v>181</v>
      </c>
      <c r="R49" s="22" t="s">
        <v>39</v>
      </c>
      <c r="S49" s="22"/>
      <c r="T49" s="22" t="s">
        <v>46</v>
      </c>
      <c r="U49" s="22" t="s">
        <v>47</v>
      </c>
      <c r="V49" s="22" t="s">
        <v>48</v>
      </c>
      <c r="W49" s="22" t="s">
        <v>49</v>
      </c>
      <c r="X49" s="22" t="s">
        <v>49</v>
      </c>
      <c r="Y49" s="22" t="s">
        <v>50</v>
      </c>
      <c r="Z49" s="35"/>
      <c r="AA49" s="22" t="s">
        <v>49</v>
      </c>
      <c r="AB49" s="22" t="s">
        <v>49</v>
      </c>
      <c r="AC49" s="34"/>
      <c r="AD49" s="22"/>
      <c r="AE49" s="36"/>
      <c r="AF49" s="2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</row>
    <row r="50" s="4" customFormat="1" ht="30" customHeight="1" spans="1:249">
      <c r="A50" s="14">
        <v>48</v>
      </c>
      <c r="B50" s="24" t="s">
        <v>183</v>
      </c>
      <c r="C50" s="22" t="s">
        <v>139</v>
      </c>
      <c r="D50" s="22" t="s">
        <v>55</v>
      </c>
      <c r="E50" s="22" t="s">
        <v>65</v>
      </c>
      <c r="F50" s="22" t="s">
        <v>36</v>
      </c>
      <c r="G50" s="23" t="s">
        <v>184</v>
      </c>
      <c r="H50" s="22" t="s">
        <v>180</v>
      </c>
      <c r="I50" s="21">
        <v>1</v>
      </c>
      <c r="J50" s="22" t="s">
        <v>39</v>
      </c>
      <c r="K50" s="21" t="s">
        <v>40</v>
      </c>
      <c r="L50" s="21" t="s">
        <v>39</v>
      </c>
      <c r="M50" s="22" t="s">
        <v>39</v>
      </c>
      <c r="N50" s="22" t="s">
        <v>42</v>
      </c>
      <c r="O50" s="22" t="s">
        <v>43</v>
      </c>
      <c r="P50" s="22" t="s">
        <v>44</v>
      </c>
      <c r="Q50" s="22" t="s">
        <v>181</v>
      </c>
      <c r="R50" s="22" t="s">
        <v>39</v>
      </c>
      <c r="S50" s="22"/>
      <c r="T50" s="22" t="s">
        <v>46</v>
      </c>
      <c r="U50" s="22" t="s">
        <v>47</v>
      </c>
      <c r="V50" s="22" t="s">
        <v>48</v>
      </c>
      <c r="W50" s="22" t="s">
        <v>49</v>
      </c>
      <c r="X50" s="22" t="s">
        <v>49</v>
      </c>
      <c r="Y50" s="22" t="s">
        <v>50</v>
      </c>
      <c r="Z50" s="35"/>
      <c r="AA50" s="22" t="s">
        <v>49</v>
      </c>
      <c r="AB50" s="22" t="s">
        <v>49</v>
      </c>
      <c r="AC50" s="34"/>
      <c r="AD50" s="22"/>
      <c r="AE50" s="36"/>
      <c r="AF50" s="2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</row>
    <row r="51" s="5" customFormat="1" ht="30" customHeight="1" spans="1:249">
      <c r="A51" s="14">
        <v>49</v>
      </c>
      <c r="B51" s="24" t="s">
        <v>183</v>
      </c>
      <c r="C51" s="22" t="s">
        <v>139</v>
      </c>
      <c r="D51" s="22" t="s">
        <v>55</v>
      </c>
      <c r="E51" s="22" t="s">
        <v>65</v>
      </c>
      <c r="F51" s="22" t="s">
        <v>36</v>
      </c>
      <c r="G51" s="23" t="s">
        <v>185</v>
      </c>
      <c r="H51" s="22" t="s">
        <v>180</v>
      </c>
      <c r="I51" s="21">
        <v>1</v>
      </c>
      <c r="J51" s="22" t="s">
        <v>39</v>
      </c>
      <c r="K51" s="21" t="s">
        <v>40</v>
      </c>
      <c r="L51" s="21" t="s">
        <v>41</v>
      </c>
      <c r="M51" s="22" t="s">
        <v>39</v>
      </c>
      <c r="N51" s="22" t="s">
        <v>42</v>
      </c>
      <c r="O51" s="22" t="s">
        <v>43</v>
      </c>
      <c r="P51" s="22" t="s">
        <v>44</v>
      </c>
      <c r="Q51" s="22" t="s">
        <v>181</v>
      </c>
      <c r="R51" s="22" t="s">
        <v>39</v>
      </c>
      <c r="S51" s="22"/>
      <c r="T51" s="22" t="s">
        <v>46</v>
      </c>
      <c r="U51" s="22" t="s">
        <v>47</v>
      </c>
      <c r="V51" s="22" t="s">
        <v>48</v>
      </c>
      <c r="W51" s="22" t="s">
        <v>49</v>
      </c>
      <c r="X51" s="22" t="s">
        <v>49</v>
      </c>
      <c r="Y51" s="22" t="s">
        <v>50</v>
      </c>
      <c r="Z51" s="37"/>
      <c r="AA51" s="22" t="s">
        <v>49</v>
      </c>
      <c r="AB51" s="22" t="s">
        <v>49</v>
      </c>
      <c r="AC51" s="34"/>
      <c r="AD51" s="22"/>
      <c r="AE51" s="36"/>
      <c r="AF51" s="22"/>
      <c r="AG51" s="4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</row>
    <row r="52" s="5" customFormat="1" ht="30" customHeight="1" spans="1:249">
      <c r="A52" s="14">
        <v>50</v>
      </c>
      <c r="B52" s="16" t="s">
        <v>186</v>
      </c>
      <c r="C52" s="16" t="s">
        <v>139</v>
      </c>
      <c r="D52" s="16" t="s">
        <v>55</v>
      </c>
      <c r="E52" s="16" t="s">
        <v>65</v>
      </c>
      <c r="F52" s="16" t="s">
        <v>36</v>
      </c>
      <c r="G52" s="16" t="s">
        <v>56</v>
      </c>
      <c r="H52" s="16" t="s">
        <v>187</v>
      </c>
      <c r="I52" s="16">
        <v>1</v>
      </c>
      <c r="J52" s="16" t="s">
        <v>39</v>
      </c>
      <c r="K52" s="16" t="s">
        <v>39</v>
      </c>
      <c r="L52" s="16" t="s">
        <v>39</v>
      </c>
      <c r="M52" s="16" t="s">
        <v>39</v>
      </c>
      <c r="N52" s="16" t="s">
        <v>42</v>
      </c>
      <c r="O52" s="16" t="s">
        <v>43</v>
      </c>
      <c r="P52" s="16" t="s">
        <v>44</v>
      </c>
      <c r="Q52" s="16" t="s">
        <v>148</v>
      </c>
      <c r="R52" s="16" t="s">
        <v>39</v>
      </c>
      <c r="S52" s="16"/>
      <c r="T52" s="16" t="s">
        <v>39</v>
      </c>
      <c r="U52" s="16" t="s">
        <v>47</v>
      </c>
      <c r="V52" s="16" t="s">
        <v>48</v>
      </c>
      <c r="W52" s="16" t="s">
        <v>49</v>
      </c>
      <c r="X52" s="16" t="s">
        <v>49</v>
      </c>
      <c r="Y52" s="16" t="s">
        <v>50</v>
      </c>
      <c r="Z52" s="16"/>
      <c r="AA52" s="16" t="s">
        <v>49</v>
      </c>
      <c r="AB52" s="16" t="s">
        <v>49</v>
      </c>
      <c r="AC52" s="31"/>
      <c r="AD52" s="16"/>
      <c r="AE52" s="14"/>
      <c r="AF52" s="16"/>
      <c r="AG52" s="4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</row>
    <row r="53" s="5" customFormat="1" ht="30" customHeight="1" spans="1:249">
      <c r="A53" s="14">
        <v>51</v>
      </c>
      <c r="B53" s="16" t="s">
        <v>186</v>
      </c>
      <c r="C53" s="16" t="s">
        <v>139</v>
      </c>
      <c r="D53" s="16" t="s">
        <v>55</v>
      </c>
      <c r="E53" s="16" t="s">
        <v>65</v>
      </c>
      <c r="F53" s="16" t="s">
        <v>36</v>
      </c>
      <c r="G53" s="16" t="s">
        <v>59</v>
      </c>
      <c r="H53" s="16" t="s">
        <v>187</v>
      </c>
      <c r="I53" s="16">
        <v>1</v>
      </c>
      <c r="J53" s="16" t="s">
        <v>39</v>
      </c>
      <c r="K53" s="16" t="s">
        <v>39</v>
      </c>
      <c r="L53" s="16" t="s">
        <v>39</v>
      </c>
      <c r="M53" s="16" t="s">
        <v>39</v>
      </c>
      <c r="N53" s="16" t="s">
        <v>42</v>
      </c>
      <c r="O53" s="16" t="s">
        <v>43</v>
      </c>
      <c r="P53" s="16" t="s">
        <v>44</v>
      </c>
      <c r="Q53" s="16" t="s">
        <v>188</v>
      </c>
      <c r="R53" s="16" t="s">
        <v>39</v>
      </c>
      <c r="S53" s="16"/>
      <c r="T53" s="16" t="s">
        <v>39</v>
      </c>
      <c r="U53" s="16" t="s">
        <v>47</v>
      </c>
      <c r="V53" s="16" t="s">
        <v>48</v>
      </c>
      <c r="W53" s="16" t="s">
        <v>49</v>
      </c>
      <c r="X53" s="16" t="s">
        <v>49</v>
      </c>
      <c r="Y53" s="16" t="s">
        <v>50</v>
      </c>
      <c r="Z53" s="16"/>
      <c r="AA53" s="16" t="s">
        <v>49</v>
      </c>
      <c r="AB53" s="16" t="s">
        <v>49</v>
      </c>
      <c r="AC53" s="31"/>
      <c r="AD53" s="16"/>
      <c r="AE53" s="14"/>
      <c r="AF53" s="16"/>
      <c r="AG53" s="4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</row>
    <row r="54" s="5" customFormat="1" ht="30" customHeight="1" spans="1:249">
      <c r="A54" s="14">
        <v>52</v>
      </c>
      <c r="B54" s="16" t="s">
        <v>186</v>
      </c>
      <c r="C54" s="16" t="s">
        <v>139</v>
      </c>
      <c r="D54" s="16" t="s">
        <v>55</v>
      </c>
      <c r="E54" s="16" t="s">
        <v>65</v>
      </c>
      <c r="F54" s="16" t="s">
        <v>36</v>
      </c>
      <c r="G54" s="16" t="s">
        <v>73</v>
      </c>
      <c r="H54" s="16" t="s">
        <v>187</v>
      </c>
      <c r="I54" s="16">
        <v>1</v>
      </c>
      <c r="J54" s="16" t="s">
        <v>39</v>
      </c>
      <c r="K54" s="16" t="s">
        <v>39</v>
      </c>
      <c r="L54" s="16" t="s">
        <v>39</v>
      </c>
      <c r="M54" s="16" t="s">
        <v>39</v>
      </c>
      <c r="N54" s="16" t="s">
        <v>42</v>
      </c>
      <c r="O54" s="16" t="s">
        <v>43</v>
      </c>
      <c r="P54" s="16" t="s">
        <v>44</v>
      </c>
      <c r="Q54" s="16" t="s">
        <v>189</v>
      </c>
      <c r="R54" s="16" t="s">
        <v>39</v>
      </c>
      <c r="S54" s="16"/>
      <c r="T54" s="16" t="s">
        <v>39</v>
      </c>
      <c r="U54" s="16" t="s">
        <v>47</v>
      </c>
      <c r="V54" s="16" t="s">
        <v>48</v>
      </c>
      <c r="W54" s="16" t="s">
        <v>49</v>
      </c>
      <c r="X54" s="16" t="s">
        <v>49</v>
      </c>
      <c r="Y54" s="16" t="s">
        <v>50</v>
      </c>
      <c r="Z54" s="16"/>
      <c r="AA54" s="16" t="s">
        <v>49</v>
      </c>
      <c r="AB54" s="16" t="s">
        <v>49</v>
      </c>
      <c r="AC54" s="31"/>
      <c r="AD54" s="16"/>
      <c r="AE54" s="14"/>
      <c r="AF54" s="16"/>
      <c r="AG54" s="4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</row>
    <row r="55" s="5" customFormat="1" ht="30" customHeight="1" spans="1:249">
      <c r="A55" s="14">
        <v>53</v>
      </c>
      <c r="B55" s="16" t="s">
        <v>186</v>
      </c>
      <c r="C55" s="16" t="s">
        <v>139</v>
      </c>
      <c r="D55" s="16" t="s">
        <v>55</v>
      </c>
      <c r="E55" s="16" t="s">
        <v>65</v>
      </c>
      <c r="F55" s="16" t="s">
        <v>36</v>
      </c>
      <c r="G55" s="16" t="s">
        <v>75</v>
      </c>
      <c r="H55" s="16" t="s">
        <v>187</v>
      </c>
      <c r="I55" s="16">
        <v>1</v>
      </c>
      <c r="J55" s="16" t="s">
        <v>39</v>
      </c>
      <c r="K55" s="16" t="s">
        <v>40</v>
      </c>
      <c r="L55" s="16" t="s">
        <v>39</v>
      </c>
      <c r="M55" s="16" t="s">
        <v>39</v>
      </c>
      <c r="N55" s="16" t="s">
        <v>42</v>
      </c>
      <c r="O55" s="16" t="s">
        <v>43</v>
      </c>
      <c r="P55" s="16" t="s">
        <v>39</v>
      </c>
      <c r="Q55" s="16" t="s">
        <v>190</v>
      </c>
      <c r="R55" s="16" t="s">
        <v>39</v>
      </c>
      <c r="S55" s="16"/>
      <c r="T55" s="16" t="s">
        <v>39</v>
      </c>
      <c r="U55" s="16" t="s">
        <v>47</v>
      </c>
      <c r="V55" s="16" t="s">
        <v>48</v>
      </c>
      <c r="W55" s="16" t="s">
        <v>49</v>
      </c>
      <c r="X55" s="16" t="s">
        <v>49</v>
      </c>
      <c r="Y55" s="16" t="s">
        <v>50</v>
      </c>
      <c r="Z55" s="16"/>
      <c r="AA55" s="16" t="s">
        <v>49</v>
      </c>
      <c r="AB55" s="16" t="s">
        <v>49</v>
      </c>
      <c r="AC55" s="31"/>
      <c r="AD55" s="16"/>
      <c r="AE55" s="14"/>
      <c r="AF55" s="16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</row>
    <row r="56" s="5" customFormat="1" ht="30" customHeight="1" spans="1:249">
      <c r="A56" s="14">
        <v>54</v>
      </c>
      <c r="B56" s="14" t="s">
        <v>191</v>
      </c>
      <c r="C56" s="14" t="s">
        <v>139</v>
      </c>
      <c r="D56" s="14" t="s">
        <v>55</v>
      </c>
      <c r="E56" s="14" t="s">
        <v>65</v>
      </c>
      <c r="F56" s="18" t="s">
        <v>36</v>
      </c>
      <c r="G56" s="18" t="s">
        <v>56</v>
      </c>
      <c r="H56" s="14"/>
      <c r="I56" s="18">
        <v>1</v>
      </c>
      <c r="J56" s="18" t="s">
        <v>39</v>
      </c>
      <c r="K56" s="18" t="s">
        <v>39</v>
      </c>
      <c r="L56" s="18" t="s">
        <v>39</v>
      </c>
      <c r="M56" s="18" t="s">
        <v>39</v>
      </c>
      <c r="N56" s="18" t="s">
        <v>42</v>
      </c>
      <c r="O56" s="18" t="s">
        <v>43</v>
      </c>
      <c r="P56" s="18" t="s">
        <v>44</v>
      </c>
      <c r="Q56" s="14" t="s">
        <v>192</v>
      </c>
      <c r="R56" s="14" t="s">
        <v>39</v>
      </c>
      <c r="S56" s="18"/>
      <c r="T56" s="18" t="s">
        <v>46</v>
      </c>
      <c r="U56" s="18" t="s">
        <v>47</v>
      </c>
      <c r="V56" s="18" t="s">
        <v>48</v>
      </c>
      <c r="W56" s="18" t="s">
        <v>49</v>
      </c>
      <c r="X56" s="18" t="s">
        <v>49</v>
      </c>
      <c r="Y56" s="18" t="s">
        <v>50</v>
      </c>
      <c r="Z56" s="18"/>
      <c r="AA56" s="18" t="s">
        <v>49</v>
      </c>
      <c r="AB56" s="18" t="s">
        <v>49</v>
      </c>
      <c r="AC56" s="31"/>
      <c r="AD56" s="18"/>
      <c r="AE56" s="14"/>
      <c r="AF56" s="18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</row>
    <row r="57" s="5" customFormat="1" ht="30" customHeight="1" spans="1:249">
      <c r="A57" s="14">
        <v>55</v>
      </c>
      <c r="B57" s="14" t="s">
        <v>191</v>
      </c>
      <c r="C57" s="14" t="s">
        <v>139</v>
      </c>
      <c r="D57" s="14" t="s">
        <v>55</v>
      </c>
      <c r="E57" s="14" t="s">
        <v>65</v>
      </c>
      <c r="F57" s="18" t="s">
        <v>36</v>
      </c>
      <c r="G57" s="18" t="s">
        <v>59</v>
      </c>
      <c r="H57" s="14"/>
      <c r="I57" s="18">
        <v>1</v>
      </c>
      <c r="J57" s="18" t="s">
        <v>39</v>
      </c>
      <c r="K57" s="18" t="s">
        <v>39</v>
      </c>
      <c r="L57" s="18" t="s">
        <v>39</v>
      </c>
      <c r="M57" s="18" t="s">
        <v>39</v>
      </c>
      <c r="N57" s="18" t="s">
        <v>42</v>
      </c>
      <c r="O57" s="18" t="s">
        <v>43</v>
      </c>
      <c r="P57" s="18" t="s">
        <v>44</v>
      </c>
      <c r="Q57" s="14" t="s">
        <v>193</v>
      </c>
      <c r="R57" s="14" t="s">
        <v>39</v>
      </c>
      <c r="S57" s="18"/>
      <c r="T57" s="18" t="s">
        <v>46</v>
      </c>
      <c r="U57" s="18" t="s">
        <v>47</v>
      </c>
      <c r="V57" s="18" t="s">
        <v>48</v>
      </c>
      <c r="W57" s="18" t="s">
        <v>49</v>
      </c>
      <c r="X57" s="18" t="s">
        <v>49</v>
      </c>
      <c r="Y57" s="18" t="s">
        <v>50</v>
      </c>
      <c r="Z57" s="18"/>
      <c r="AA57" s="18" t="s">
        <v>49</v>
      </c>
      <c r="AB57" s="18" t="s">
        <v>49</v>
      </c>
      <c r="AC57" s="31"/>
      <c r="AD57" s="18"/>
      <c r="AE57" s="14"/>
      <c r="AF57" s="18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</row>
    <row r="58" s="5" customFormat="1" ht="30" customHeight="1" spans="1:249">
      <c r="A58" s="14">
        <v>56</v>
      </c>
      <c r="B58" s="14" t="s">
        <v>194</v>
      </c>
      <c r="C58" s="14" t="s">
        <v>139</v>
      </c>
      <c r="D58" s="14" t="s">
        <v>55</v>
      </c>
      <c r="E58" s="14" t="s">
        <v>65</v>
      </c>
      <c r="F58" s="18" t="s">
        <v>36</v>
      </c>
      <c r="G58" s="18" t="s">
        <v>56</v>
      </c>
      <c r="H58" s="14"/>
      <c r="I58" s="18">
        <v>1</v>
      </c>
      <c r="J58" s="18" t="s">
        <v>39</v>
      </c>
      <c r="K58" s="18" t="s">
        <v>39</v>
      </c>
      <c r="L58" s="18" t="s">
        <v>39</v>
      </c>
      <c r="M58" s="18" t="s">
        <v>39</v>
      </c>
      <c r="N58" s="18" t="s">
        <v>42</v>
      </c>
      <c r="O58" s="18" t="s">
        <v>43</v>
      </c>
      <c r="P58" s="18" t="s">
        <v>44</v>
      </c>
      <c r="Q58" s="14" t="s">
        <v>195</v>
      </c>
      <c r="R58" s="14" t="s">
        <v>39</v>
      </c>
      <c r="S58" s="18"/>
      <c r="T58" s="18" t="s">
        <v>46</v>
      </c>
      <c r="U58" s="18" t="s">
        <v>47</v>
      </c>
      <c r="V58" s="18" t="s">
        <v>48</v>
      </c>
      <c r="W58" s="18" t="s">
        <v>49</v>
      </c>
      <c r="X58" s="18" t="s">
        <v>49</v>
      </c>
      <c r="Y58" s="18" t="s">
        <v>50</v>
      </c>
      <c r="Z58" s="18"/>
      <c r="AA58" s="18" t="s">
        <v>49</v>
      </c>
      <c r="AB58" s="18" t="s">
        <v>49</v>
      </c>
      <c r="AC58" s="31"/>
      <c r="AD58" s="18"/>
      <c r="AE58" s="14"/>
      <c r="AF58" s="18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</row>
    <row r="59" s="5" customFormat="1" ht="30" customHeight="1" spans="1:249">
      <c r="A59" s="14">
        <v>57</v>
      </c>
      <c r="B59" s="14" t="s">
        <v>194</v>
      </c>
      <c r="C59" s="14" t="s">
        <v>139</v>
      </c>
      <c r="D59" s="14" t="s">
        <v>55</v>
      </c>
      <c r="E59" s="14" t="s">
        <v>65</v>
      </c>
      <c r="F59" s="18" t="s">
        <v>36</v>
      </c>
      <c r="G59" s="18" t="s">
        <v>59</v>
      </c>
      <c r="H59" s="14"/>
      <c r="I59" s="18">
        <v>1</v>
      </c>
      <c r="J59" s="18" t="s">
        <v>39</v>
      </c>
      <c r="K59" s="18" t="s">
        <v>39</v>
      </c>
      <c r="L59" s="18" t="s">
        <v>39</v>
      </c>
      <c r="M59" s="18" t="s">
        <v>39</v>
      </c>
      <c r="N59" s="18" t="s">
        <v>42</v>
      </c>
      <c r="O59" s="18" t="s">
        <v>43</v>
      </c>
      <c r="P59" s="18" t="s">
        <v>44</v>
      </c>
      <c r="Q59" s="14" t="s">
        <v>196</v>
      </c>
      <c r="R59" s="14" t="s">
        <v>39</v>
      </c>
      <c r="S59" s="18"/>
      <c r="T59" s="18" t="s">
        <v>46</v>
      </c>
      <c r="U59" s="18" t="s">
        <v>47</v>
      </c>
      <c r="V59" s="18" t="s">
        <v>48</v>
      </c>
      <c r="W59" s="18" t="s">
        <v>49</v>
      </c>
      <c r="X59" s="18" t="s">
        <v>49</v>
      </c>
      <c r="Y59" s="18" t="s">
        <v>50</v>
      </c>
      <c r="Z59" s="18"/>
      <c r="AA59" s="18" t="s">
        <v>49</v>
      </c>
      <c r="AB59" s="18" t="s">
        <v>49</v>
      </c>
      <c r="AC59" s="31"/>
      <c r="AD59" s="18"/>
      <c r="AE59" s="14"/>
      <c r="AF59" s="18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</row>
    <row r="60" s="5" customFormat="1" ht="30" customHeight="1" spans="1:249">
      <c r="A60" s="14">
        <v>58</v>
      </c>
      <c r="B60" s="25" t="s">
        <v>197</v>
      </c>
      <c r="C60" s="17" t="s">
        <v>139</v>
      </c>
      <c r="D60" s="25" t="s">
        <v>55</v>
      </c>
      <c r="E60" s="25" t="s">
        <v>65</v>
      </c>
      <c r="F60" s="25" t="s">
        <v>36</v>
      </c>
      <c r="G60" s="25" t="s">
        <v>56</v>
      </c>
      <c r="H60" s="25" t="s">
        <v>198</v>
      </c>
      <c r="I60" s="17">
        <v>1</v>
      </c>
      <c r="J60" s="17" t="s">
        <v>39</v>
      </c>
      <c r="K60" s="17" t="s">
        <v>39</v>
      </c>
      <c r="L60" s="17" t="s">
        <v>39</v>
      </c>
      <c r="M60" s="17" t="s">
        <v>39</v>
      </c>
      <c r="N60" s="17" t="s">
        <v>42</v>
      </c>
      <c r="O60" s="17" t="s">
        <v>67</v>
      </c>
      <c r="P60" s="17" t="s">
        <v>39</v>
      </c>
      <c r="Q60" s="25" t="s">
        <v>199</v>
      </c>
      <c r="R60" s="17" t="s">
        <v>39</v>
      </c>
      <c r="S60" s="17"/>
      <c r="T60" s="17" t="s">
        <v>39</v>
      </c>
      <c r="U60" s="17" t="s">
        <v>47</v>
      </c>
      <c r="V60" s="25" t="s">
        <v>48</v>
      </c>
      <c r="W60" s="17" t="s">
        <v>49</v>
      </c>
      <c r="X60" s="17" t="s">
        <v>49</v>
      </c>
      <c r="Y60" s="17" t="s">
        <v>50</v>
      </c>
      <c r="Z60" s="25"/>
      <c r="AA60" s="17" t="s">
        <v>49</v>
      </c>
      <c r="AB60" s="17" t="s">
        <v>49</v>
      </c>
      <c r="AC60" s="31"/>
      <c r="AD60" s="17"/>
      <c r="AE60" s="14"/>
      <c r="AF60" s="17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</row>
    <row r="61" s="5" customFormat="1" ht="30" customHeight="1" spans="1:249">
      <c r="A61" s="14">
        <v>59</v>
      </c>
      <c r="B61" s="25" t="s">
        <v>197</v>
      </c>
      <c r="C61" s="17" t="s">
        <v>139</v>
      </c>
      <c r="D61" s="25" t="s">
        <v>55</v>
      </c>
      <c r="E61" s="25" t="s">
        <v>65</v>
      </c>
      <c r="F61" s="25" t="s">
        <v>36</v>
      </c>
      <c r="G61" s="25" t="s">
        <v>59</v>
      </c>
      <c r="H61" s="25" t="s">
        <v>198</v>
      </c>
      <c r="I61" s="17">
        <v>1</v>
      </c>
      <c r="J61" s="17" t="s">
        <v>39</v>
      </c>
      <c r="K61" s="17" t="s">
        <v>39</v>
      </c>
      <c r="L61" s="17" t="s">
        <v>39</v>
      </c>
      <c r="M61" s="17" t="s">
        <v>39</v>
      </c>
      <c r="N61" s="17" t="s">
        <v>42</v>
      </c>
      <c r="O61" s="17" t="s">
        <v>43</v>
      </c>
      <c r="P61" s="17" t="s">
        <v>44</v>
      </c>
      <c r="Q61" s="25" t="s">
        <v>200</v>
      </c>
      <c r="R61" s="17" t="s">
        <v>39</v>
      </c>
      <c r="S61" s="17"/>
      <c r="T61" s="17" t="s">
        <v>39</v>
      </c>
      <c r="U61" s="17" t="s">
        <v>47</v>
      </c>
      <c r="V61" s="25" t="s">
        <v>48</v>
      </c>
      <c r="W61" s="17" t="s">
        <v>49</v>
      </c>
      <c r="X61" s="17" t="s">
        <v>49</v>
      </c>
      <c r="Y61" s="17" t="s">
        <v>50</v>
      </c>
      <c r="Z61" s="25"/>
      <c r="AA61" s="17" t="s">
        <v>49</v>
      </c>
      <c r="AB61" s="17" t="s">
        <v>49</v>
      </c>
      <c r="AC61" s="31"/>
      <c r="AD61" s="17"/>
      <c r="AE61" s="14"/>
      <c r="AF61" s="17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</row>
    <row r="62" s="5" customFormat="1" ht="30" customHeight="1" spans="1:249">
      <c r="A62" s="14">
        <v>60</v>
      </c>
      <c r="B62" s="26" t="s">
        <v>201</v>
      </c>
      <c r="C62" s="26" t="s">
        <v>64</v>
      </c>
      <c r="D62" s="26" t="s">
        <v>34</v>
      </c>
      <c r="E62" s="26" t="s">
        <v>65</v>
      </c>
      <c r="F62" s="26" t="s">
        <v>202</v>
      </c>
      <c r="G62" s="26" t="s">
        <v>203</v>
      </c>
      <c r="H62" s="26" t="s">
        <v>204</v>
      </c>
      <c r="I62" s="26">
        <v>1</v>
      </c>
      <c r="J62" s="26" t="s">
        <v>39</v>
      </c>
      <c r="K62" s="26" t="s">
        <v>39</v>
      </c>
      <c r="L62" s="26" t="s">
        <v>41</v>
      </c>
      <c r="M62" s="26" t="s">
        <v>39</v>
      </c>
      <c r="N62" s="26" t="s">
        <v>42</v>
      </c>
      <c r="O62" s="26" t="s">
        <v>43</v>
      </c>
      <c r="P62" s="26" t="s">
        <v>44</v>
      </c>
      <c r="Q62" s="26" t="s">
        <v>205</v>
      </c>
      <c r="R62" s="26" t="s">
        <v>39</v>
      </c>
      <c r="S62" s="26"/>
      <c r="T62" s="26" t="s">
        <v>46</v>
      </c>
      <c r="U62" s="26" t="s">
        <v>47</v>
      </c>
      <c r="V62" s="26" t="s">
        <v>48</v>
      </c>
      <c r="W62" s="26" t="s">
        <v>49</v>
      </c>
      <c r="X62" s="26" t="s">
        <v>49</v>
      </c>
      <c r="Y62" s="26" t="s">
        <v>50</v>
      </c>
      <c r="Z62" s="26"/>
      <c r="AA62" s="26" t="s">
        <v>49</v>
      </c>
      <c r="AB62" s="17" t="s">
        <v>49</v>
      </c>
      <c r="AC62" s="31"/>
      <c r="AD62" s="38"/>
      <c r="AE62" s="14"/>
      <c r="AF62" s="38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</row>
    <row r="63" s="5" customFormat="1" ht="30" customHeight="1" spans="1:249">
      <c r="A63" s="14">
        <v>61</v>
      </c>
      <c r="B63" s="26" t="s">
        <v>201</v>
      </c>
      <c r="C63" s="26" t="s">
        <v>64</v>
      </c>
      <c r="D63" s="26" t="s">
        <v>34</v>
      </c>
      <c r="E63" s="26" t="s">
        <v>65</v>
      </c>
      <c r="F63" s="26" t="s">
        <v>202</v>
      </c>
      <c r="G63" s="26" t="s">
        <v>206</v>
      </c>
      <c r="H63" s="26" t="s">
        <v>207</v>
      </c>
      <c r="I63" s="26">
        <v>2</v>
      </c>
      <c r="J63" s="26" t="s">
        <v>39</v>
      </c>
      <c r="K63" s="26" t="s">
        <v>39</v>
      </c>
      <c r="L63" s="26" t="s">
        <v>41</v>
      </c>
      <c r="M63" s="26" t="s">
        <v>39</v>
      </c>
      <c r="N63" s="26" t="s">
        <v>42</v>
      </c>
      <c r="O63" s="26" t="s">
        <v>43</v>
      </c>
      <c r="P63" s="26" t="s">
        <v>44</v>
      </c>
      <c r="Q63" s="26" t="s">
        <v>77</v>
      </c>
      <c r="R63" s="26" t="s">
        <v>39</v>
      </c>
      <c r="S63" s="26"/>
      <c r="T63" s="26" t="s">
        <v>46</v>
      </c>
      <c r="U63" s="26" t="s">
        <v>47</v>
      </c>
      <c r="V63" s="26" t="s">
        <v>48</v>
      </c>
      <c r="W63" s="26" t="s">
        <v>49</v>
      </c>
      <c r="X63" s="26" t="s">
        <v>49</v>
      </c>
      <c r="Y63" s="26" t="s">
        <v>50</v>
      </c>
      <c r="Z63" s="26"/>
      <c r="AA63" s="26" t="s">
        <v>49</v>
      </c>
      <c r="AB63" s="17" t="s">
        <v>49</v>
      </c>
      <c r="AC63" s="31"/>
      <c r="AD63" s="38"/>
      <c r="AE63" s="14"/>
      <c r="AF63" s="38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</row>
    <row r="64" s="5" customFormat="1" ht="30" customHeight="1" spans="1:249">
      <c r="A64" s="14">
        <v>62</v>
      </c>
      <c r="B64" s="27" t="s">
        <v>208</v>
      </c>
      <c r="C64" s="27" t="s">
        <v>139</v>
      </c>
      <c r="D64" s="27" t="s">
        <v>55</v>
      </c>
      <c r="E64" s="27" t="s">
        <v>65</v>
      </c>
      <c r="F64" s="27" t="s">
        <v>202</v>
      </c>
      <c r="G64" s="27" t="s">
        <v>209</v>
      </c>
      <c r="H64" s="27" t="s">
        <v>210</v>
      </c>
      <c r="I64" s="27">
        <v>1</v>
      </c>
      <c r="J64" s="27" t="s">
        <v>39</v>
      </c>
      <c r="K64" s="27" t="s">
        <v>39</v>
      </c>
      <c r="L64" s="27" t="s">
        <v>41</v>
      </c>
      <c r="M64" s="27" t="s">
        <v>39</v>
      </c>
      <c r="N64" s="27" t="s">
        <v>42</v>
      </c>
      <c r="O64" s="27" t="s">
        <v>43</v>
      </c>
      <c r="P64" s="27" t="s">
        <v>39</v>
      </c>
      <c r="Q64" s="30" t="s">
        <v>211</v>
      </c>
      <c r="R64" s="27" t="s">
        <v>39</v>
      </c>
      <c r="S64" s="27"/>
      <c r="T64" s="27" t="s">
        <v>46</v>
      </c>
      <c r="U64" s="27" t="s">
        <v>47</v>
      </c>
      <c r="V64" s="27" t="s">
        <v>48</v>
      </c>
      <c r="W64" s="27" t="s">
        <v>49</v>
      </c>
      <c r="X64" s="27" t="s">
        <v>49</v>
      </c>
      <c r="Y64" s="27" t="s">
        <v>50</v>
      </c>
      <c r="Z64" s="27"/>
      <c r="AA64" s="27" t="s">
        <v>49</v>
      </c>
      <c r="AB64" s="17" t="s">
        <v>49</v>
      </c>
      <c r="AC64" s="31"/>
      <c r="AD64" s="38"/>
      <c r="AE64" s="14"/>
      <c r="AF64" s="38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</row>
    <row r="65" s="5" customFormat="1" ht="30" customHeight="1" spans="1:249">
      <c r="A65" s="14">
        <v>63</v>
      </c>
      <c r="B65" s="26" t="s">
        <v>212</v>
      </c>
      <c r="C65" s="26" t="s">
        <v>139</v>
      </c>
      <c r="D65" s="26" t="s">
        <v>213</v>
      </c>
      <c r="E65" s="26" t="s">
        <v>65</v>
      </c>
      <c r="F65" s="26" t="s">
        <v>202</v>
      </c>
      <c r="G65" s="26" t="s">
        <v>214</v>
      </c>
      <c r="H65" s="26" t="s">
        <v>215</v>
      </c>
      <c r="I65" s="26">
        <v>1</v>
      </c>
      <c r="J65" s="26" t="s">
        <v>39</v>
      </c>
      <c r="K65" s="26" t="s">
        <v>39</v>
      </c>
      <c r="L65" s="26" t="s">
        <v>41</v>
      </c>
      <c r="M65" s="26" t="s">
        <v>39</v>
      </c>
      <c r="N65" s="26" t="s">
        <v>42</v>
      </c>
      <c r="O65" s="26" t="s">
        <v>43</v>
      </c>
      <c r="P65" s="26" t="s">
        <v>39</v>
      </c>
      <c r="Q65" s="26" t="s">
        <v>216</v>
      </c>
      <c r="R65" s="26" t="s">
        <v>39</v>
      </c>
      <c r="S65" s="26"/>
      <c r="T65" s="26" t="s">
        <v>46</v>
      </c>
      <c r="U65" s="26" t="s">
        <v>47</v>
      </c>
      <c r="V65" s="26" t="s">
        <v>48</v>
      </c>
      <c r="W65" s="26" t="s">
        <v>217</v>
      </c>
      <c r="X65" s="38" t="s">
        <v>49</v>
      </c>
      <c r="Y65" s="26" t="s">
        <v>50</v>
      </c>
      <c r="Z65" s="26"/>
      <c r="AA65" s="26" t="s">
        <v>49</v>
      </c>
      <c r="AB65" s="17" t="s">
        <v>49</v>
      </c>
      <c r="AC65" s="31"/>
      <c r="AD65" s="38"/>
      <c r="AE65" s="14"/>
      <c r="AF65" s="38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</row>
    <row r="66" s="5" customFormat="1" ht="30" customHeight="1" spans="1:249">
      <c r="A66" s="14">
        <v>64</v>
      </c>
      <c r="B66" s="42" t="s">
        <v>218</v>
      </c>
      <c r="C66" s="42" t="s">
        <v>139</v>
      </c>
      <c r="D66" s="42" t="s">
        <v>55</v>
      </c>
      <c r="E66" s="42" t="s">
        <v>65</v>
      </c>
      <c r="F66" s="42" t="s">
        <v>202</v>
      </c>
      <c r="G66" s="42" t="s">
        <v>140</v>
      </c>
      <c r="H66" s="42" t="s">
        <v>219</v>
      </c>
      <c r="I66" s="42">
        <v>1</v>
      </c>
      <c r="J66" s="42" t="s">
        <v>39</v>
      </c>
      <c r="K66" s="42" t="s">
        <v>39</v>
      </c>
      <c r="L66" s="42" t="s">
        <v>39</v>
      </c>
      <c r="M66" s="42" t="s">
        <v>39</v>
      </c>
      <c r="N66" s="42" t="s">
        <v>42</v>
      </c>
      <c r="O66" s="42" t="s">
        <v>43</v>
      </c>
      <c r="P66" s="42" t="s">
        <v>39</v>
      </c>
      <c r="Q66" s="42" t="s">
        <v>81</v>
      </c>
      <c r="R66" s="42" t="s">
        <v>39</v>
      </c>
      <c r="S66" s="42"/>
      <c r="T66" s="42" t="s">
        <v>46</v>
      </c>
      <c r="U66" s="42" t="s">
        <v>47</v>
      </c>
      <c r="V66" s="42" t="s">
        <v>82</v>
      </c>
      <c r="W66" s="42" t="s">
        <v>49</v>
      </c>
      <c r="X66" s="42" t="s">
        <v>49</v>
      </c>
      <c r="Y66" s="42" t="s">
        <v>50</v>
      </c>
      <c r="Z66" s="16"/>
      <c r="AA66" s="16" t="s">
        <v>49</v>
      </c>
      <c r="AB66" s="17" t="s">
        <v>49</v>
      </c>
      <c r="AC66" s="31"/>
      <c r="AD66" s="26"/>
      <c r="AE66" s="14"/>
      <c r="AF66" s="26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</row>
    <row r="67" s="5" customFormat="1" ht="59.1" customHeight="1" spans="1:249">
      <c r="A67" s="14">
        <v>65</v>
      </c>
      <c r="B67" s="43" t="s">
        <v>220</v>
      </c>
      <c r="C67" s="43" t="s">
        <v>64</v>
      </c>
      <c r="D67" s="43" t="s">
        <v>34</v>
      </c>
      <c r="E67" s="43" t="s">
        <v>35</v>
      </c>
      <c r="F67" s="43" t="s">
        <v>221</v>
      </c>
      <c r="G67" s="43" t="s">
        <v>222</v>
      </c>
      <c r="H67" s="43"/>
      <c r="I67" s="43">
        <v>2</v>
      </c>
      <c r="J67" s="43" t="s">
        <v>223</v>
      </c>
      <c r="K67" s="43" t="s">
        <v>40</v>
      </c>
      <c r="L67" s="43" t="s">
        <v>39</v>
      </c>
      <c r="M67" s="43" t="s">
        <v>39</v>
      </c>
      <c r="N67" s="43" t="s">
        <v>224</v>
      </c>
      <c r="O67" s="43" t="s">
        <v>225</v>
      </c>
      <c r="P67" s="43" t="s">
        <v>39</v>
      </c>
      <c r="Q67" s="26" t="s">
        <v>39</v>
      </c>
      <c r="R67" s="43" t="s">
        <v>226</v>
      </c>
      <c r="S67" s="43" t="s">
        <v>227</v>
      </c>
      <c r="T67" s="43" t="s">
        <v>46</v>
      </c>
      <c r="U67" s="43" t="s">
        <v>47</v>
      </c>
      <c r="V67" s="43" t="s">
        <v>48</v>
      </c>
      <c r="W67" s="43" t="s">
        <v>48</v>
      </c>
      <c r="X67" s="43" t="s">
        <v>49</v>
      </c>
      <c r="Y67" s="43" t="s">
        <v>50</v>
      </c>
      <c r="Z67" s="16"/>
      <c r="AA67" s="16" t="s">
        <v>49</v>
      </c>
      <c r="AB67" s="17" t="s">
        <v>49</v>
      </c>
      <c r="AC67" s="31"/>
      <c r="AD67" s="26"/>
      <c r="AE67" s="14"/>
      <c r="AF67" s="2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</row>
    <row r="68" s="5" customFormat="1" ht="30" customHeight="1" spans="1:249">
      <c r="A68" s="14">
        <v>66</v>
      </c>
      <c r="B68" s="26" t="s">
        <v>228</v>
      </c>
      <c r="C68" s="26" t="s">
        <v>33</v>
      </c>
      <c r="D68" s="26" t="s">
        <v>55</v>
      </c>
      <c r="E68" s="26" t="s">
        <v>35</v>
      </c>
      <c r="F68" s="26" t="s">
        <v>202</v>
      </c>
      <c r="G68" s="26" t="s">
        <v>229</v>
      </c>
      <c r="H68" s="26" t="s">
        <v>230</v>
      </c>
      <c r="I68" s="26">
        <v>1</v>
      </c>
      <c r="J68" s="26" t="s">
        <v>39</v>
      </c>
      <c r="K68" s="26" t="s">
        <v>40</v>
      </c>
      <c r="L68" s="26" t="s">
        <v>39</v>
      </c>
      <c r="M68" s="26" t="s">
        <v>39</v>
      </c>
      <c r="N68" s="26" t="s">
        <v>42</v>
      </c>
      <c r="O68" s="26" t="s">
        <v>43</v>
      </c>
      <c r="P68" s="26" t="s">
        <v>44</v>
      </c>
      <c r="Q68" s="26" t="s">
        <v>137</v>
      </c>
      <c r="R68" s="26" t="s">
        <v>39</v>
      </c>
      <c r="S68" s="26"/>
      <c r="T68" s="26" t="s">
        <v>39</v>
      </c>
      <c r="U68" s="26" t="s">
        <v>47</v>
      </c>
      <c r="V68" s="26" t="s">
        <v>48</v>
      </c>
      <c r="W68" s="26" t="s">
        <v>49</v>
      </c>
      <c r="X68" s="26" t="s">
        <v>49</v>
      </c>
      <c r="Y68" s="26" t="s">
        <v>50</v>
      </c>
      <c r="Z68" s="26"/>
      <c r="AA68" s="26" t="s">
        <v>49</v>
      </c>
      <c r="AB68" s="17" t="s">
        <v>49</v>
      </c>
      <c r="AC68" s="31"/>
      <c r="AD68" s="38"/>
      <c r="AE68" s="14"/>
      <c r="AF68" s="38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</row>
    <row r="69" s="5" customFormat="1" ht="30" customHeight="1" spans="1:249">
      <c r="A69" s="14">
        <v>67</v>
      </c>
      <c r="B69" s="14" t="s">
        <v>231</v>
      </c>
      <c r="C69" s="14" t="s">
        <v>139</v>
      </c>
      <c r="D69" s="14" t="s">
        <v>55</v>
      </c>
      <c r="E69" s="14" t="s">
        <v>65</v>
      </c>
      <c r="F69" s="14" t="s">
        <v>202</v>
      </c>
      <c r="G69" s="14" t="s">
        <v>56</v>
      </c>
      <c r="H69" s="14"/>
      <c r="I69" s="14">
        <v>1</v>
      </c>
      <c r="J69" s="14" t="s">
        <v>39</v>
      </c>
      <c r="K69" s="14" t="s">
        <v>39</v>
      </c>
      <c r="L69" s="14" t="s">
        <v>39</v>
      </c>
      <c r="M69" s="14" t="s">
        <v>39</v>
      </c>
      <c r="N69" s="14" t="s">
        <v>42</v>
      </c>
      <c r="O69" s="14" t="s">
        <v>43</v>
      </c>
      <c r="P69" s="14" t="s">
        <v>39</v>
      </c>
      <c r="Q69" s="14" t="s">
        <v>77</v>
      </c>
      <c r="R69" s="14" t="s">
        <v>39</v>
      </c>
      <c r="S69" s="14"/>
      <c r="T69" s="14" t="s">
        <v>46</v>
      </c>
      <c r="U69" s="14" t="s">
        <v>47</v>
      </c>
      <c r="V69" s="14" t="s">
        <v>48</v>
      </c>
      <c r="W69" s="14" t="s">
        <v>49</v>
      </c>
      <c r="X69" s="14" t="s">
        <v>49</v>
      </c>
      <c r="Y69" s="14" t="s">
        <v>50</v>
      </c>
      <c r="Z69" s="14"/>
      <c r="AA69" s="14" t="s">
        <v>49</v>
      </c>
      <c r="AB69" s="14" t="s">
        <v>49</v>
      </c>
      <c r="AC69" s="31"/>
      <c r="AD69" s="14"/>
      <c r="AE69" s="14"/>
      <c r="AF69" s="14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</row>
    <row r="70" s="5" customFormat="1" ht="30" customHeight="1" spans="1:249">
      <c r="A70" s="14">
        <v>68</v>
      </c>
      <c r="B70" s="14" t="s">
        <v>231</v>
      </c>
      <c r="C70" s="14" t="s">
        <v>139</v>
      </c>
      <c r="D70" s="14" t="s">
        <v>55</v>
      </c>
      <c r="E70" s="14" t="s">
        <v>65</v>
      </c>
      <c r="F70" s="14" t="s">
        <v>202</v>
      </c>
      <c r="G70" s="14" t="s">
        <v>59</v>
      </c>
      <c r="H70" s="14"/>
      <c r="I70" s="14">
        <v>1</v>
      </c>
      <c r="J70" s="14" t="s">
        <v>39</v>
      </c>
      <c r="K70" s="14" t="s">
        <v>39</v>
      </c>
      <c r="L70" s="14" t="s">
        <v>39</v>
      </c>
      <c r="M70" s="14" t="s">
        <v>39</v>
      </c>
      <c r="N70" s="14" t="s">
        <v>42</v>
      </c>
      <c r="O70" s="14" t="s">
        <v>43</v>
      </c>
      <c r="P70" s="14" t="s">
        <v>39</v>
      </c>
      <c r="Q70" s="14" t="s">
        <v>232</v>
      </c>
      <c r="R70" s="14" t="s">
        <v>39</v>
      </c>
      <c r="S70" s="14"/>
      <c r="T70" s="14" t="s">
        <v>46</v>
      </c>
      <c r="U70" s="14" t="s">
        <v>47</v>
      </c>
      <c r="V70" s="14" t="s">
        <v>48</v>
      </c>
      <c r="W70" s="14" t="s">
        <v>49</v>
      </c>
      <c r="X70" s="14" t="s">
        <v>49</v>
      </c>
      <c r="Y70" s="14" t="s">
        <v>50</v>
      </c>
      <c r="Z70" s="14"/>
      <c r="AA70" s="14" t="s">
        <v>49</v>
      </c>
      <c r="AB70" s="14" t="s">
        <v>49</v>
      </c>
      <c r="AC70" s="31"/>
      <c r="AD70" s="14"/>
      <c r="AE70" s="14"/>
      <c r="AF70" s="14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</row>
    <row r="71" s="5" customFormat="1" ht="30" customHeight="1" spans="1:249">
      <c r="A71" s="14">
        <v>69</v>
      </c>
      <c r="B71" s="14" t="s">
        <v>233</v>
      </c>
      <c r="C71" s="14" t="s">
        <v>139</v>
      </c>
      <c r="D71" s="14" t="s">
        <v>55</v>
      </c>
      <c r="E71" s="14" t="s">
        <v>65</v>
      </c>
      <c r="F71" s="14" t="s">
        <v>202</v>
      </c>
      <c r="G71" s="14" t="s">
        <v>56</v>
      </c>
      <c r="H71" s="14"/>
      <c r="I71" s="14">
        <v>1</v>
      </c>
      <c r="J71" s="14" t="s">
        <v>39</v>
      </c>
      <c r="K71" s="14" t="s">
        <v>39</v>
      </c>
      <c r="L71" s="14" t="s">
        <v>39</v>
      </c>
      <c r="M71" s="14" t="s">
        <v>39</v>
      </c>
      <c r="N71" s="14" t="s">
        <v>42</v>
      </c>
      <c r="O71" s="14" t="s">
        <v>43</v>
      </c>
      <c r="P71" s="14" t="s">
        <v>39</v>
      </c>
      <c r="Q71" s="14" t="s">
        <v>77</v>
      </c>
      <c r="R71" s="14" t="s">
        <v>39</v>
      </c>
      <c r="S71" s="14"/>
      <c r="T71" s="14" t="s">
        <v>46</v>
      </c>
      <c r="U71" s="14" t="s">
        <v>47</v>
      </c>
      <c r="V71" s="14" t="s">
        <v>48</v>
      </c>
      <c r="W71" s="14" t="s">
        <v>49</v>
      </c>
      <c r="X71" s="14" t="s">
        <v>49</v>
      </c>
      <c r="Y71" s="14" t="s">
        <v>50</v>
      </c>
      <c r="Z71" s="14"/>
      <c r="AA71" s="14" t="s">
        <v>49</v>
      </c>
      <c r="AB71" s="14" t="s">
        <v>49</v>
      </c>
      <c r="AC71" s="31"/>
      <c r="AD71" s="14"/>
      <c r="AE71" s="14"/>
      <c r="AF71" s="1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</row>
    <row r="72" s="5" customFormat="1" ht="30" customHeight="1" spans="1:249">
      <c r="A72" s="14">
        <v>70</v>
      </c>
      <c r="B72" s="14" t="s">
        <v>233</v>
      </c>
      <c r="C72" s="14" t="s">
        <v>139</v>
      </c>
      <c r="D72" s="14" t="s">
        <v>55</v>
      </c>
      <c r="E72" s="14" t="s">
        <v>65</v>
      </c>
      <c r="F72" s="14" t="s">
        <v>202</v>
      </c>
      <c r="G72" s="14" t="s">
        <v>59</v>
      </c>
      <c r="H72" s="14"/>
      <c r="I72" s="14">
        <v>1</v>
      </c>
      <c r="J72" s="14" t="s">
        <v>39</v>
      </c>
      <c r="K72" s="14" t="s">
        <v>39</v>
      </c>
      <c r="L72" s="14" t="s">
        <v>39</v>
      </c>
      <c r="M72" s="14" t="s">
        <v>39</v>
      </c>
      <c r="N72" s="14" t="s">
        <v>42</v>
      </c>
      <c r="O72" s="14" t="s">
        <v>43</v>
      </c>
      <c r="P72" s="14" t="s">
        <v>39</v>
      </c>
      <c r="Q72" s="14" t="s">
        <v>234</v>
      </c>
      <c r="R72" s="14" t="s">
        <v>39</v>
      </c>
      <c r="S72" s="14"/>
      <c r="T72" s="14" t="s">
        <v>46</v>
      </c>
      <c r="U72" s="14" t="s">
        <v>47</v>
      </c>
      <c r="V72" s="14" t="s">
        <v>48</v>
      </c>
      <c r="W72" s="14" t="s">
        <v>49</v>
      </c>
      <c r="X72" s="14" t="s">
        <v>49</v>
      </c>
      <c r="Y72" s="14" t="s">
        <v>50</v>
      </c>
      <c r="Z72" s="14"/>
      <c r="AA72" s="14" t="s">
        <v>49</v>
      </c>
      <c r="AB72" s="14" t="s">
        <v>49</v>
      </c>
      <c r="AC72" s="31"/>
      <c r="AD72" s="14"/>
      <c r="AE72" s="14"/>
      <c r="AF72" s="14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</row>
    <row r="73" s="5" customFormat="1" ht="30" customHeight="1" spans="1:249">
      <c r="A73" s="14">
        <v>71</v>
      </c>
      <c r="B73" s="14" t="s">
        <v>235</v>
      </c>
      <c r="C73" s="14" t="s">
        <v>139</v>
      </c>
      <c r="D73" s="14" t="s">
        <v>55</v>
      </c>
      <c r="E73" s="14" t="s">
        <v>65</v>
      </c>
      <c r="F73" s="14" t="s">
        <v>202</v>
      </c>
      <c r="G73" s="14" t="s">
        <v>236</v>
      </c>
      <c r="H73" s="14"/>
      <c r="I73" s="14">
        <v>1</v>
      </c>
      <c r="J73" s="14" t="s">
        <v>39</v>
      </c>
      <c r="K73" s="14" t="s">
        <v>39</v>
      </c>
      <c r="L73" s="14" t="s">
        <v>39</v>
      </c>
      <c r="M73" s="14" t="s">
        <v>39</v>
      </c>
      <c r="N73" s="14" t="s">
        <v>42</v>
      </c>
      <c r="O73" s="14" t="s">
        <v>43</v>
      </c>
      <c r="P73" s="14" t="s">
        <v>39</v>
      </c>
      <c r="Q73" s="14" t="s">
        <v>237</v>
      </c>
      <c r="R73" s="14" t="s">
        <v>39</v>
      </c>
      <c r="S73" s="14"/>
      <c r="T73" s="14" t="s">
        <v>46</v>
      </c>
      <c r="U73" s="14" t="s">
        <v>47</v>
      </c>
      <c r="V73" s="14" t="s">
        <v>48</v>
      </c>
      <c r="W73" s="14" t="s">
        <v>49</v>
      </c>
      <c r="X73" s="14" t="s">
        <v>49</v>
      </c>
      <c r="Y73" s="14" t="s">
        <v>50</v>
      </c>
      <c r="Z73" s="14"/>
      <c r="AA73" s="14" t="s">
        <v>49</v>
      </c>
      <c r="AB73" s="14" t="s">
        <v>49</v>
      </c>
      <c r="AC73" s="31"/>
      <c r="AD73" s="14"/>
      <c r="AE73" s="14"/>
      <c r="AF73" s="14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</row>
    <row r="74" s="5" customFormat="1" ht="30" customHeight="1" spans="1:249">
      <c r="A74" s="14">
        <v>72</v>
      </c>
      <c r="B74" s="14" t="s">
        <v>238</v>
      </c>
      <c r="C74" s="14" t="s">
        <v>64</v>
      </c>
      <c r="D74" s="14" t="s">
        <v>34</v>
      </c>
      <c r="E74" s="14" t="s">
        <v>65</v>
      </c>
      <c r="F74" s="14" t="s">
        <v>202</v>
      </c>
      <c r="G74" s="14" t="s">
        <v>239</v>
      </c>
      <c r="H74" s="14"/>
      <c r="I74" s="14">
        <v>1</v>
      </c>
      <c r="J74" s="14" t="s">
        <v>39</v>
      </c>
      <c r="K74" s="14" t="s">
        <v>39</v>
      </c>
      <c r="L74" s="14" t="s">
        <v>39</v>
      </c>
      <c r="M74" s="14" t="s">
        <v>39</v>
      </c>
      <c r="N74" s="14" t="s">
        <v>42</v>
      </c>
      <c r="O74" s="14" t="s">
        <v>43</v>
      </c>
      <c r="P74" s="14" t="s">
        <v>44</v>
      </c>
      <c r="Q74" s="14" t="s">
        <v>77</v>
      </c>
      <c r="R74" s="14" t="s">
        <v>39</v>
      </c>
      <c r="S74" s="14"/>
      <c r="T74" s="14" t="s">
        <v>46</v>
      </c>
      <c r="U74" s="14" t="s">
        <v>47</v>
      </c>
      <c r="V74" s="14" t="s">
        <v>48</v>
      </c>
      <c r="W74" s="14" t="s">
        <v>49</v>
      </c>
      <c r="X74" s="14" t="s">
        <v>49</v>
      </c>
      <c r="Y74" s="14" t="s">
        <v>50</v>
      </c>
      <c r="Z74" s="14"/>
      <c r="AA74" s="14" t="s">
        <v>49</v>
      </c>
      <c r="AB74" s="14" t="s">
        <v>49</v>
      </c>
      <c r="AC74" s="31"/>
      <c r="AD74" s="14"/>
      <c r="AE74" s="14"/>
      <c r="AF74" s="14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</row>
    <row r="75" s="5" customFormat="1" ht="30" customHeight="1" spans="1:249">
      <c r="A75" s="14">
        <v>73</v>
      </c>
      <c r="B75" s="14" t="s">
        <v>240</v>
      </c>
      <c r="C75" s="14" t="s">
        <v>64</v>
      </c>
      <c r="D75" s="14" t="s">
        <v>34</v>
      </c>
      <c r="E75" s="14" t="s">
        <v>65</v>
      </c>
      <c r="F75" s="14" t="s">
        <v>221</v>
      </c>
      <c r="G75" s="14" t="s">
        <v>236</v>
      </c>
      <c r="H75" s="14"/>
      <c r="I75" s="14">
        <v>1</v>
      </c>
      <c r="J75" s="14" t="s">
        <v>241</v>
      </c>
      <c r="K75" s="14" t="s">
        <v>40</v>
      </c>
      <c r="L75" s="14" t="s">
        <v>39</v>
      </c>
      <c r="M75" s="14" t="s">
        <v>39</v>
      </c>
      <c r="N75" s="14" t="s">
        <v>42</v>
      </c>
      <c r="O75" s="14" t="s">
        <v>43</v>
      </c>
      <c r="P75" s="14" t="s">
        <v>39</v>
      </c>
      <c r="Q75" s="14" t="s">
        <v>39</v>
      </c>
      <c r="R75" s="14" t="s">
        <v>242</v>
      </c>
      <c r="S75" s="14" t="s">
        <v>243</v>
      </c>
      <c r="T75" s="14" t="s">
        <v>46</v>
      </c>
      <c r="U75" s="14" t="s">
        <v>47</v>
      </c>
      <c r="V75" s="14" t="s">
        <v>48</v>
      </c>
      <c r="W75" s="14" t="s">
        <v>49</v>
      </c>
      <c r="X75" s="14" t="s">
        <v>49</v>
      </c>
      <c r="Y75" s="14" t="s">
        <v>50</v>
      </c>
      <c r="Z75" s="14"/>
      <c r="AA75" s="14" t="s">
        <v>49</v>
      </c>
      <c r="AB75" s="14" t="s">
        <v>49</v>
      </c>
      <c r="AC75" s="31"/>
      <c r="AD75" s="14"/>
      <c r="AE75" s="14"/>
      <c r="AF75" s="14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</row>
    <row r="76" s="5" customFormat="1" ht="30" customHeight="1" spans="1:249">
      <c r="A76" s="14">
        <v>74</v>
      </c>
      <c r="B76" s="14" t="s">
        <v>244</v>
      </c>
      <c r="C76" s="14" t="s">
        <v>64</v>
      </c>
      <c r="D76" s="14" t="s">
        <v>34</v>
      </c>
      <c r="E76" s="14" t="s">
        <v>65</v>
      </c>
      <c r="F76" s="14" t="s">
        <v>221</v>
      </c>
      <c r="G76" s="14" t="s">
        <v>236</v>
      </c>
      <c r="H76" s="14"/>
      <c r="I76" s="14">
        <v>1</v>
      </c>
      <c r="J76" s="14" t="s">
        <v>39</v>
      </c>
      <c r="K76" s="14" t="s">
        <v>39</v>
      </c>
      <c r="L76" s="14" t="s">
        <v>39</v>
      </c>
      <c r="M76" s="14" t="s">
        <v>39</v>
      </c>
      <c r="N76" s="14" t="s">
        <v>42</v>
      </c>
      <c r="O76" s="14" t="s">
        <v>43</v>
      </c>
      <c r="P76" s="14" t="s">
        <v>44</v>
      </c>
      <c r="Q76" s="14" t="s">
        <v>137</v>
      </c>
      <c r="R76" s="14" t="s">
        <v>39</v>
      </c>
      <c r="S76" s="14"/>
      <c r="T76" s="14" t="s">
        <v>46</v>
      </c>
      <c r="U76" s="14" t="s">
        <v>47</v>
      </c>
      <c r="V76" s="14" t="s">
        <v>48</v>
      </c>
      <c r="W76" s="14" t="s">
        <v>49</v>
      </c>
      <c r="X76" s="14" t="s">
        <v>49</v>
      </c>
      <c r="Y76" s="14" t="s">
        <v>50</v>
      </c>
      <c r="Z76" s="14"/>
      <c r="AA76" s="14" t="s">
        <v>49</v>
      </c>
      <c r="AB76" s="14" t="s">
        <v>49</v>
      </c>
      <c r="AC76" s="31"/>
      <c r="AD76" s="14"/>
      <c r="AE76" s="14"/>
      <c r="AF76" s="1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</row>
    <row r="77" s="5" customFormat="1" ht="30" customHeight="1" spans="1:249">
      <c r="A77" s="14">
        <v>75</v>
      </c>
      <c r="B77" s="14"/>
      <c r="C77" s="14" t="s">
        <v>64</v>
      </c>
      <c r="D77" s="14" t="s">
        <v>34</v>
      </c>
      <c r="E77" s="14" t="s">
        <v>65</v>
      </c>
      <c r="F77" s="14" t="s">
        <v>221</v>
      </c>
      <c r="G77" s="14" t="s">
        <v>140</v>
      </c>
      <c r="H77" s="14"/>
      <c r="I77" s="14">
        <v>1</v>
      </c>
      <c r="J77" s="14" t="s">
        <v>39</v>
      </c>
      <c r="K77" s="14" t="s">
        <v>39</v>
      </c>
      <c r="L77" s="14" t="s">
        <v>39</v>
      </c>
      <c r="M77" s="14" t="s">
        <v>39</v>
      </c>
      <c r="N77" s="14" t="s">
        <v>42</v>
      </c>
      <c r="O77" s="14" t="s">
        <v>43</v>
      </c>
      <c r="P77" s="14" t="s">
        <v>44</v>
      </c>
      <c r="Q77" s="14" t="s">
        <v>245</v>
      </c>
      <c r="R77" s="14" t="s">
        <v>39</v>
      </c>
      <c r="S77" s="14"/>
      <c r="T77" s="14" t="s">
        <v>46</v>
      </c>
      <c r="U77" s="14" t="s">
        <v>47</v>
      </c>
      <c r="V77" s="14" t="s">
        <v>82</v>
      </c>
      <c r="W77" s="14" t="s">
        <v>49</v>
      </c>
      <c r="X77" s="14" t="s">
        <v>49</v>
      </c>
      <c r="Y77" s="14" t="s">
        <v>50</v>
      </c>
      <c r="Z77" s="14"/>
      <c r="AA77" s="14" t="s">
        <v>49</v>
      </c>
      <c r="AB77" s="14" t="s">
        <v>49</v>
      </c>
      <c r="AC77" s="31"/>
      <c r="AD77" s="14"/>
      <c r="AE77" s="14"/>
      <c r="AF77" s="14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</row>
    <row r="78" s="5" customFormat="1" ht="30" customHeight="1" spans="1:249">
      <c r="A78" s="14">
        <v>76</v>
      </c>
      <c r="B78" s="14" t="s">
        <v>246</v>
      </c>
      <c r="C78" s="14" t="s">
        <v>64</v>
      </c>
      <c r="D78" s="14" t="s">
        <v>34</v>
      </c>
      <c r="E78" s="14" t="s">
        <v>65</v>
      </c>
      <c r="F78" s="14" t="s">
        <v>221</v>
      </c>
      <c r="G78" s="14" t="s">
        <v>56</v>
      </c>
      <c r="H78" s="14"/>
      <c r="I78" s="14">
        <v>2</v>
      </c>
      <c r="J78" s="14" t="s">
        <v>39</v>
      </c>
      <c r="K78" s="14" t="s">
        <v>39</v>
      </c>
      <c r="L78" s="14" t="s">
        <v>39</v>
      </c>
      <c r="M78" s="14" t="s">
        <v>39</v>
      </c>
      <c r="N78" s="14" t="s">
        <v>42</v>
      </c>
      <c r="O78" s="14" t="s">
        <v>43</v>
      </c>
      <c r="P78" s="14" t="s">
        <v>39</v>
      </c>
      <c r="Q78" s="14" t="s">
        <v>137</v>
      </c>
      <c r="R78" s="14" t="s">
        <v>39</v>
      </c>
      <c r="S78" s="14"/>
      <c r="T78" s="14" t="s">
        <v>46</v>
      </c>
      <c r="U78" s="14" t="s">
        <v>47</v>
      </c>
      <c r="V78" s="14" t="s">
        <v>48</v>
      </c>
      <c r="W78" s="14" t="s">
        <v>49</v>
      </c>
      <c r="X78" s="14" t="s">
        <v>49</v>
      </c>
      <c r="Y78" s="14" t="s">
        <v>50</v>
      </c>
      <c r="Z78" s="14"/>
      <c r="AA78" s="14" t="s">
        <v>49</v>
      </c>
      <c r="AB78" s="14" t="s">
        <v>49</v>
      </c>
      <c r="AC78" s="31"/>
      <c r="AD78" s="14"/>
      <c r="AE78" s="14"/>
      <c r="AF78" s="14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</row>
    <row r="79" s="5" customFormat="1" ht="30" customHeight="1" spans="1:249">
      <c r="A79" s="14">
        <v>77</v>
      </c>
      <c r="B79" s="14"/>
      <c r="C79" s="14" t="s">
        <v>64</v>
      </c>
      <c r="D79" s="14" t="s">
        <v>34</v>
      </c>
      <c r="E79" s="14" t="s">
        <v>65</v>
      </c>
      <c r="F79" s="14" t="s">
        <v>221</v>
      </c>
      <c r="G79" s="14" t="s">
        <v>59</v>
      </c>
      <c r="H79" s="14"/>
      <c r="I79" s="14">
        <v>2</v>
      </c>
      <c r="J79" s="14" t="s">
        <v>39</v>
      </c>
      <c r="K79" s="14" t="s">
        <v>39</v>
      </c>
      <c r="L79" s="14" t="s">
        <v>39</v>
      </c>
      <c r="M79" s="14" t="s">
        <v>39</v>
      </c>
      <c r="N79" s="14" t="s">
        <v>42</v>
      </c>
      <c r="O79" s="14" t="s">
        <v>43</v>
      </c>
      <c r="P79" s="14" t="s">
        <v>39</v>
      </c>
      <c r="Q79" s="14" t="s">
        <v>247</v>
      </c>
      <c r="R79" s="14" t="s">
        <v>39</v>
      </c>
      <c r="S79" s="14"/>
      <c r="T79" s="14" t="s">
        <v>46</v>
      </c>
      <c r="U79" s="14" t="s">
        <v>47</v>
      </c>
      <c r="V79" s="14" t="s">
        <v>48</v>
      </c>
      <c r="W79" s="14" t="s">
        <v>49</v>
      </c>
      <c r="X79" s="14" t="s">
        <v>49</v>
      </c>
      <c r="Y79" s="14" t="s">
        <v>50</v>
      </c>
      <c r="Z79" s="14"/>
      <c r="AA79" s="14" t="s">
        <v>49</v>
      </c>
      <c r="AB79" s="14" t="s">
        <v>49</v>
      </c>
      <c r="AC79" s="31"/>
      <c r="AD79" s="14"/>
      <c r="AE79" s="14"/>
      <c r="AF79" s="14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</row>
    <row r="80" s="5" customFormat="1" ht="30" customHeight="1" spans="1:249">
      <c r="A80" s="14">
        <v>78</v>
      </c>
      <c r="B80" s="14"/>
      <c r="C80" s="14" t="s">
        <v>64</v>
      </c>
      <c r="D80" s="14" t="s">
        <v>34</v>
      </c>
      <c r="E80" s="14" t="s">
        <v>65</v>
      </c>
      <c r="F80" s="14" t="s">
        <v>221</v>
      </c>
      <c r="G80" s="14" t="s">
        <v>73</v>
      </c>
      <c r="H80" s="14"/>
      <c r="I80" s="14">
        <v>1</v>
      </c>
      <c r="J80" s="14" t="s">
        <v>39</v>
      </c>
      <c r="K80" s="14" t="s">
        <v>39</v>
      </c>
      <c r="L80" s="14" t="s">
        <v>39</v>
      </c>
      <c r="M80" s="14" t="s">
        <v>39</v>
      </c>
      <c r="N80" s="14" t="s">
        <v>42</v>
      </c>
      <c r="O80" s="14" t="s">
        <v>43</v>
      </c>
      <c r="P80" s="14" t="s">
        <v>39</v>
      </c>
      <c r="Q80" s="14" t="s">
        <v>248</v>
      </c>
      <c r="R80" s="14" t="s">
        <v>39</v>
      </c>
      <c r="S80" s="14"/>
      <c r="T80" s="14" t="s">
        <v>46</v>
      </c>
      <c r="U80" s="14" t="s">
        <v>47</v>
      </c>
      <c r="V80" s="14" t="s">
        <v>48</v>
      </c>
      <c r="W80" s="14" t="s">
        <v>49</v>
      </c>
      <c r="X80" s="14" t="s">
        <v>49</v>
      </c>
      <c r="Y80" s="14" t="s">
        <v>50</v>
      </c>
      <c r="Z80" s="14"/>
      <c r="AA80" s="14" t="s">
        <v>49</v>
      </c>
      <c r="AB80" s="14" t="s">
        <v>49</v>
      </c>
      <c r="AC80" s="31"/>
      <c r="AD80" s="14"/>
      <c r="AE80" s="14"/>
      <c r="AF80" s="14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</row>
    <row r="81" s="1" customFormat="1" ht="30" customHeight="1" spans="1:249">
      <c r="A81" s="14">
        <v>79</v>
      </c>
      <c r="B81" s="14"/>
      <c r="C81" s="14" t="s">
        <v>64</v>
      </c>
      <c r="D81" s="14" t="s">
        <v>34</v>
      </c>
      <c r="E81" s="14" t="s">
        <v>65</v>
      </c>
      <c r="F81" s="14" t="s">
        <v>221</v>
      </c>
      <c r="G81" s="14" t="s">
        <v>75</v>
      </c>
      <c r="H81" s="14"/>
      <c r="I81" s="14">
        <v>1</v>
      </c>
      <c r="J81" s="14" t="s">
        <v>39</v>
      </c>
      <c r="K81" s="14" t="s">
        <v>39</v>
      </c>
      <c r="L81" s="14" t="s">
        <v>39</v>
      </c>
      <c r="M81" s="14" t="s">
        <v>39</v>
      </c>
      <c r="N81" s="14" t="s">
        <v>42</v>
      </c>
      <c r="O81" s="14" t="s">
        <v>43</v>
      </c>
      <c r="P81" s="14" t="s">
        <v>39</v>
      </c>
      <c r="Q81" s="14" t="s">
        <v>77</v>
      </c>
      <c r="R81" s="14" t="s">
        <v>39</v>
      </c>
      <c r="S81" s="14"/>
      <c r="T81" s="14" t="s">
        <v>46</v>
      </c>
      <c r="U81" s="14" t="s">
        <v>47</v>
      </c>
      <c r="V81" s="14" t="s">
        <v>48</v>
      </c>
      <c r="W81" s="14" t="s">
        <v>49</v>
      </c>
      <c r="X81" s="14" t="s">
        <v>49</v>
      </c>
      <c r="Y81" s="14" t="s">
        <v>50</v>
      </c>
      <c r="Z81" s="14"/>
      <c r="AA81" s="14" t="s">
        <v>49</v>
      </c>
      <c r="AB81" s="14" t="s">
        <v>49</v>
      </c>
      <c r="AC81" s="31"/>
      <c r="AD81" s="14"/>
      <c r="AE81" s="14"/>
      <c r="AF81" s="14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</row>
    <row r="82" s="1" customFormat="1" ht="30" customHeight="1" spans="1:249">
      <c r="A82" s="14">
        <v>80</v>
      </c>
      <c r="B82" s="14"/>
      <c r="C82" s="14" t="s">
        <v>64</v>
      </c>
      <c r="D82" s="14" t="s">
        <v>34</v>
      </c>
      <c r="E82" s="14" t="s">
        <v>65</v>
      </c>
      <c r="F82" s="14" t="s">
        <v>221</v>
      </c>
      <c r="G82" s="14" t="s">
        <v>76</v>
      </c>
      <c r="H82" s="14"/>
      <c r="I82" s="14">
        <v>1</v>
      </c>
      <c r="J82" s="14" t="s">
        <v>39</v>
      </c>
      <c r="K82" s="14" t="s">
        <v>39</v>
      </c>
      <c r="L82" s="14" t="s">
        <v>39</v>
      </c>
      <c r="M82" s="14" t="s">
        <v>39</v>
      </c>
      <c r="N82" s="14" t="s">
        <v>42</v>
      </c>
      <c r="O82" s="14" t="s">
        <v>43</v>
      </c>
      <c r="P82" s="14" t="s">
        <v>39</v>
      </c>
      <c r="Q82" s="14" t="s">
        <v>245</v>
      </c>
      <c r="R82" s="14" t="s">
        <v>39</v>
      </c>
      <c r="S82" s="14"/>
      <c r="T82" s="14" t="s">
        <v>46</v>
      </c>
      <c r="U82" s="14" t="s">
        <v>47</v>
      </c>
      <c r="V82" s="14" t="s">
        <v>48</v>
      </c>
      <c r="W82" s="14" t="s">
        <v>49</v>
      </c>
      <c r="X82" s="14" t="s">
        <v>49</v>
      </c>
      <c r="Y82" s="14" t="s">
        <v>50</v>
      </c>
      <c r="Z82" s="14"/>
      <c r="AA82" s="14" t="s">
        <v>49</v>
      </c>
      <c r="AB82" s="14" t="s">
        <v>49</v>
      </c>
      <c r="AC82" s="31"/>
      <c r="AD82" s="14"/>
      <c r="AE82" s="14"/>
      <c r="AF82" s="14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</row>
    <row r="83" s="6" customFormat="1" ht="30" customHeight="1" spans="1:249">
      <c r="A83" s="14">
        <v>81</v>
      </c>
      <c r="B83" s="14"/>
      <c r="C83" s="14" t="s">
        <v>64</v>
      </c>
      <c r="D83" s="14" t="s">
        <v>34</v>
      </c>
      <c r="E83" s="14" t="s">
        <v>65</v>
      </c>
      <c r="F83" s="14" t="s">
        <v>221</v>
      </c>
      <c r="G83" s="14" t="s">
        <v>249</v>
      </c>
      <c r="H83" s="14"/>
      <c r="I83" s="14">
        <v>1</v>
      </c>
      <c r="J83" s="14" t="s">
        <v>39</v>
      </c>
      <c r="K83" s="14" t="s">
        <v>39</v>
      </c>
      <c r="L83" s="14" t="s">
        <v>39</v>
      </c>
      <c r="M83" s="14" t="s">
        <v>39</v>
      </c>
      <c r="N83" s="14" t="s">
        <v>42</v>
      </c>
      <c r="O83" s="14" t="s">
        <v>43</v>
      </c>
      <c r="P83" s="14" t="s">
        <v>39</v>
      </c>
      <c r="Q83" s="14" t="s">
        <v>250</v>
      </c>
      <c r="R83" s="14" t="s">
        <v>39</v>
      </c>
      <c r="S83" s="14"/>
      <c r="T83" s="14" t="s">
        <v>46</v>
      </c>
      <c r="U83" s="14" t="s">
        <v>47</v>
      </c>
      <c r="V83" s="14" t="s">
        <v>48</v>
      </c>
      <c r="W83" s="14" t="s">
        <v>49</v>
      </c>
      <c r="X83" s="14" t="s">
        <v>49</v>
      </c>
      <c r="Y83" s="14" t="s">
        <v>50</v>
      </c>
      <c r="Z83" s="14"/>
      <c r="AA83" s="14" t="s">
        <v>49</v>
      </c>
      <c r="AB83" s="14" t="s">
        <v>49</v>
      </c>
      <c r="AC83" s="31"/>
      <c r="AD83" s="14"/>
      <c r="AE83" s="14"/>
      <c r="AF83" s="14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</row>
    <row r="84" s="1" customFormat="1" ht="30" customHeight="1" spans="1:249">
      <c r="A84" s="14">
        <v>82</v>
      </c>
      <c r="B84" s="14"/>
      <c r="C84" s="14" t="s">
        <v>64</v>
      </c>
      <c r="D84" s="14" t="s">
        <v>34</v>
      </c>
      <c r="E84" s="14" t="s">
        <v>65</v>
      </c>
      <c r="F84" s="14" t="s">
        <v>221</v>
      </c>
      <c r="G84" s="14" t="s">
        <v>251</v>
      </c>
      <c r="H84" s="14"/>
      <c r="I84" s="14">
        <v>2</v>
      </c>
      <c r="J84" s="14" t="s">
        <v>39</v>
      </c>
      <c r="K84" s="14" t="s">
        <v>39</v>
      </c>
      <c r="L84" s="14" t="s">
        <v>39</v>
      </c>
      <c r="M84" s="14" t="s">
        <v>39</v>
      </c>
      <c r="N84" s="14" t="s">
        <v>42</v>
      </c>
      <c r="O84" s="14" t="s">
        <v>43</v>
      </c>
      <c r="P84" s="14" t="s">
        <v>39</v>
      </c>
      <c r="Q84" s="14" t="s">
        <v>39</v>
      </c>
      <c r="R84" s="14" t="s">
        <v>39</v>
      </c>
      <c r="S84" s="14"/>
      <c r="T84" s="14" t="s">
        <v>46</v>
      </c>
      <c r="U84" s="14" t="s">
        <v>47</v>
      </c>
      <c r="V84" s="14" t="s">
        <v>48</v>
      </c>
      <c r="W84" s="14" t="s">
        <v>49</v>
      </c>
      <c r="X84" s="14" t="s">
        <v>49</v>
      </c>
      <c r="Y84" s="14" t="s">
        <v>50</v>
      </c>
      <c r="Z84" s="14"/>
      <c r="AA84" s="14" t="s">
        <v>49</v>
      </c>
      <c r="AB84" s="14" t="s">
        <v>49</v>
      </c>
      <c r="AC84" s="31"/>
      <c r="AD84" s="14"/>
      <c r="AE84" s="14"/>
      <c r="AF84" s="14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</row>
    <row r="85" s="1" customFormat="1" ht="30" customHeight="1" spans="1:249">
      <c r="A85" s="14">
        <v>83</v>
      </c>
      <c r="B85" s="14" t="s">
        <v>252</v>
      </c>
      <c r="C85" s="14" t="s">
        <v>64</v>
      </c>
      <c r="D85" s="14" t="s">
        <v>34</v>
      </c>
      <c r="E85" s="14" t="s">
        <v>65</v>
      </c>
      <c r="F85" s="14" t="s">
        <v>221</v>
      </c>
      <c r="G85" s="14" t="s">
        <v>56</v>
      </c>
      <c r="H85" s="14"/>
      <c r="I85" s="14">
        <v>2</v>
      </c>
      <c r="J85" s="14" t="s">
        <v>39</v>
      </c>
      <c r="K85" s="14" t="s">
        <v>39</v>
      </c>
      <c r="L85" s="14" t="s">
        <v>39</v>
      </c>
      <c r="M85" s="14" t="s">
        <v>39</v>
      </c>
      <c r="N85" s="14" t="s">
        <v>42</v>
      </c>
      <c r="O85" s="14" t="s">
        <v>99</v>
      </c>
      <c r="P85" s="14" t="s">
        <v>39</v>
      </c>
      <c r="Q85" s="14" t="s">
        <v>39</v>
      </c>
      <c r="R85" s="14" t="s">
        <v>39</v>
      </c>
      <c r="S85" s="14"/>
      <c r="T85" s="14" t="s">
        <v>46</v>
      </c>
      <c r="U85" s="14" t="s">
        <v>47</v>
      </c>
      <c r="V85" s="14" t="s">
        <v>48</v>
      </c>
      <c r="W85" s="14" t="s">
        <v>49</v>
      </c>
      <c r="X85" s="14" t="s">
        <v>49</v>
      </c>
      <c r="Y85" s="14" t="s">
        <v>50</v>
      </c>
      <c r="Z85" s="14"/>
      <c r="AA85" s="14" t="s">
        <v>49</v>
      </c>
      <c r="AB85" s="14" t="s">
        <v>49</v>
      </c>
      <c r="AC85" s="31"/>
      <c r="AD85" s="14"/>
      <c r="AE85" s="14"/>
      <c r="AF85" s="14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</row>
    <row r="86" s="1" customFormat="1" ht="30" customHeight="1" spans="1:249">
      <c r="A86" s="14">
        <v>84</v>
      </c>
      <c r="B86" s="14" t="s">
        <v>252</v>
      </c>
      <c r="C86" s="14" t="s">
        <v>64</v>
      </c>
      <c r="D86" s="14" t="s">
        <v>34</v>
      </c>
      <c r="E86" s="14" t="s">
        <v>65</v>
      </c>
      <c r="F86" s="14" t="s">
        <v>221</v>
      </c>
      <c r="G86" s="14" t="s">
        <v>59</v>
      </c>
      <c r="H86" s="14"/>
      <c r="I86" s="14">
        <v>1</v>
      </c>
      <c r="J86" s="14" t="s">
        <v>39</v>
      </c>
      <c r="K86" s="14" t="s">
        <v>39</v>
      </c>
      <c r="L86" s="14" t="s">
        <v>39</v>
      </c>
      <c r="M86" s="14" t="s">
        <v>39</v>
      </c>
      <c r="N86" s="14" t="s">
        <v>42</v>
      </c>
      <c r="O86" s="14" t="s">
        <v>43</v>
      </c>
      <c r="P86" s="14" t="s">
        <v>39</v>
      </c>
      <c r="Q86" s="14" t="s">
        <v>137</v>
      </c>
      <c r="R86" s="14" t="s">
        <v>39</v>
      </c>
      <c r="S86" s="14"/>
      <c r="T86" s="14" t="s">
        <v>46</v>
      </c>
      <c r="U86" s="14" t="s">
        <v>47</v>
      </c>
      <c r="V86" s="14" t="s">
        <v>48</v>
      </c>
      <c r="W86" s="14" t="s">
        <v>49</v>
      </c>
      <c r="X86" s="14" t="s">
        <v>49</v>
      </c>
      <c r="Y86" s="14" t="s">
        <v>50</v>
      </c>
      <c r="Z86" s="14"/>
      <c r="AA86" s="14" t="s">
        <v>49</v>
      </c>
      <c r="AB86" s="14" t="s">
        <v>49</v>
      </c>
      <c r="AC86" s="31"/>
      <c r="AD86" s="14"/>
      <c r="AE86" s="14"/>
      <c r="AF86" s="14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</row>
    <row r="87" s="1" customFormat="1" ht="30" customHeight="1" spans="1:249">
      <c r="A87" s="14">
        <v>85</v>
      </c>
      <c r="B87" s="14" t="s">
        <v>252</v>
      </c>
      <c r="C87" s="14" t="s">
        <v>64</v>
      </c>
      <c r="D87" s="14" t="s">
        <v>34</v>
      </c>
      <c r="E87" s="14" t="s">
        <v>65</v>
      </c>
      <c r="F87" s="14" t="s">
        <v>221</v>
      </c>
      <c r="G87" s="14" t="s">
        <v>73</v>
      </c>
      <c r="H87" s="14"/>
      <c r="I87" s="14">
        <v>1</v>
      </c>
      <c r="J87" s="14" t="s">
        <v>39</v>
      </c>
      <c r="K87" s="14" t="s">
        <v>39</v>
      </c>
      <c r="L87" s="14" t="s">
        <v>39</v>
      </c>
      <c r="M87" s="14" t="s">
        <v>39</v>
      </c>
      <c r="N87" s="14" t="s">
        <v>42</v>
      </c>
      <c r="O87" s="14" t="s">
        <v>43</v>
      </c>
      <c r="P87" s="14" t="s">
        <v>39</v>
      </c>
      <c r="Q87" s="14" t="s">
        <v>247</v>
      </c>
      <c r="R87" s="14" t="s">
        <v>39</v>
      </c>
      <c r="S87" s="14"/>
      <c r="T87" s="14" t="s">
        <v>46</v>
      </c>
      <c r="U87" s="14" t="s">
        <v>47</v>
      </c>
      <c r="V87" s="14" t="s">
        <v>48</v>
      </c>
      <c r="W87" s="14" t="s">
        <v>49</v>
      </c>
      <c r="X87" s="14" t="s">
        <v>49</v>
      </c>
      <c r="Y87" s="14" t="s">
        <v>50</v>
      </c>
      <c r="Z87" s="14"/>
      <c r="AA87" s="14" t="s">
        <v>49</v>
      </c>
      <c r="AB87" s="14" t="s">
        <v>49</v>
      </c>
      <c r="AC87" s="31"/>
      <c r="AD87" s="14"/>
      <c r="AE87" s="14"/>
      <c r="AF87" s="14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</row>
    <row r="88" s="1" customFormat="1" ht="30" customHeight="1" spans="1:249">
      <c r="A88" s="14">
        <v>86</v>
      </c>
      <c r="B88" s="14" t="s">
        <v>252</v>
      </c>
      <c r="C88" s="14" t="s">
        <v>64</v>
      </c>
      <c r="D88" s="14" t="s">
        <v>34</v>
      </c>
      <c r="E88" s="14" t="s">
        <v>65</v>
      </c>
      <c r="F88" s="14" t="s">
        <v>221</v>
      </c>
      <c r="G88" s="14" t="s">
        <v>75</v>
      </c>
      <c r="H88" s="14"/>
      <c r="I88" s="14">
        <v>1</v>
      </c>
      <c r="J88" s="14" t="s">
        <v>39</v>
      </c>
      <c r="K88" s="14" t="s">
        <v>39</v>
      </c>
      <c r="L88" s="14" t="s">
        <v>39</v>
      </c>
      <c r="M88" s="14" t="s">
        <v>39</v>
      </c>
      <c r="N88" s="14" t="s">
        <v>42</v>
      </c>
      <c r="O88" s="14" t="s">
        <v>43</v>
      </c>
      <c r="P88" s="14" t="s">
        <v>39</v>
      </c>
      <c r="Q88" s="14" t="s">
        <v>164</v>
      </c>
      <c r="R88" s="14" t="s">
        <v>39</v>
      </c>
      <c r="S88" s="14"/>
      <c r="T88" s="14" t="s">
        <v>46</v>
      </c>
      <c r="U88" s="14" t="s">
        <v>47</v>
      </c>
      <c r="V88" s="14" t="s">
        <v>48</v>
      </c>
      <c r="W88" s="14" t="s">
        <v>49</v>
      </c>
      <c r="X88" s="14" t="s">
        <v>49</v>
      </c>
      <c r="Y88" s="14" t="s">
        <v>50</v>
      </c>
      <c r="Z88" s="14"/>
      <c r="AA88" s="14" t="s">
        <v>49</v>
      </c>
      <c r="AB88" s="14" t="s">
        <v>49</v>
      </c>
      <c r="AC88" s="31"/>
      <c r="AD88" s="14"/>
      <c r="AE88" s="14"/>
      <c r="AF88" s="14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</row>
    <row r="89" s="1" customFormat="1" ht="30" customHeight="1" spans="1:249">
      <c r="A89" s="14">
        <v>87</v>
      </c>
      <c r="B89" s="44" t="s">
        <v>253</v>
      </c>
      <c r="C89" s="44" t="s">
        <v>64</v>
      </c>
      <c r="D89" s="44" t="s">
        <v>34</v>
      </c>
      <c r="E89" s="44" t="s">
        <v>65</v>
      </c>
      <c r="F89" s="44" t="s">
        <v>202</v>
      </c>
      <c r="G89" s="44" t="s">
        <v>254</v>
      </c>
      <c r="H89" s="14"/>
      <c r="I89" s="44">
        <v>2</v>
      </c>
      <c r="J89" s="45" t="s">
        <v>39</v>
      </c>
      <c r="K89" s="44" t="s">
        <v>40</v>
      </c>
      <c r="L89" s="44" t="s">
        <v>39</v>
      </c>
      <c r="M89" s="44" t="s">
        <v>39</v>
      </c>
      <c r="N89" s="44" t="s">
        <v>42</v>
      </c>
      <c r="O89" s="44" t="s">
        <v>43</v>
      </c>
      <c r="P89" s="44" t="s">
        <v>44</v>
      </c>
      <c r="Q89" s="44" t="s">
        <v>81</v>
      </c>
      <c r="R89" s="44" t="s">
        <v>39</v>
      </c>
      <c r="S89" s="44"/>
      <c r="T89" s="44" t="s">
        <v>46</v>
      </c>
      <c r="U89" s="44" t="s">
        <v>47</v>
      </c>
      <c r="V89" s="44" t="s">
        <v>82</v>
      </c>
      <c r="W89" s="44" t="s">
        <v>49</v>
      </c>
      <c r="X89" s="44" t="s">
        <v>49</v>
      </c>
      <c r="Y89" s="44" t="s">
        <v>50</v>
      </c>
      <c r="Z89" s="14"/>
      <c r="AA89" s="44" t="s">
        <v>49</v>
      </c>
      <c r="AB89" s="14" t="s">
        <v>49</v>
      </c>
      <c r="AC89" s="31"/>
      <c r="AD89" s="44"/>
      <c r="AE89" s="14"/>
      <c r="AF89" s="44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</row>
    <row r="90" s="1" customFormat="1" ht="30" customHeight="1" spans="1:249">
      <c r="A90" s="14">
        <v>88</v>
      </c>
      <c r="B90" s="44" t="s">
        <v>255</v>
      </c>
      <c r="C90" s="44" t="s">
        <v>139</v>
      </c>
      <c r="D90" s="45" t="s">
        <v>55</v>
      </c>
      <c r="E90" s="44" t="s">
        <v>65</v>
      </c>
      <c r="F90" s="44" t="s">
        <v>202</v>
      </c>
      <c r="G90" s="45" t="s">
        <v>256</v>
      </c>
      <c r="H90" s="14"/>
      <c r="I90" s="44">
        <v>1</v>
      </c>
      <c r="J90" s="44" t="s">
        <v>39</v>
      </c>
      <c r="K90" s="44" t="s">
        <v>39</v>
      </c>
      <c r="L90" s="44" t="s">
        <v>41</v>
      </c>
      <c r="M90" s="44" t="s">
        <v>39</v>
      </c>
      <c r="N90" s="44" t="s">
        <v>42</v>
      </c>
      <c r="O90" s="44" t="s">
        <v>43</v>
      </c>
      <c r="P90" s="44" t="s">
        <v>44</v>
      </c>
      <c r="Q90" s="45" t="s">
        <v>257</v>
      </c>
      <c r="R90" s="45" t="s">
        <v>39</v>
      </c>
      <c r="S90" s="45"/>
      <c r="T90" s="44" t="s">
        <v>46</v>
      </c>
      <c r="U90" s="44" t="s">
        <v>47</v>
      </c>
      <c r="V90" s="44" t="s">
        <v>48</v>
      </c>
      <c r="W90" s="44" t="s">
        <v>49</v>
      </c>
      <c r="X90" s="44" t="s">
        <v>49</v>
      </c>
      <c r="Y90" s="44" t="s">
        <v>50</v>
      </c>
      <c r="Z90" s="14"/>
      <c r="AA90" s="44" t="s">
        <v>49</v>
      </c>
      <c r="AB90" s="14" t="s">
        <v>49</v>
      </c>
      <c r="AC90" s="31"/>
      <c r="AD90" s="44"/>
      <c r="AE90" s="14"/>
      <c r="AF90" s="44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</row>
    <row r="91" s="1" customFormat="1" ht="30" customHeight="1" spans="1:249">
      <c r="A91" s="14">
        <v>89</v>
      </c>
      <c r="B91" s="46" t="s">
        <v>258</v>
      </c>
      <c r="C91" s="46" t="s">
        <v>259</v>
      </c>
      <c r="D91" s="46" t="s">
        <v>34</v>
      </c>
      <c r="E91" s="46" t="s">
        <v>35</v>
      </c>
      <c r="F91" s="46" t="s">
        <v>221</v>
      </c>
      <c r="G91" s="46" t="s">
        <v>260</v>
      </c>
      <c r="H91" s="46"/>
      <c r="I91" s="46">
        <v>6</v>
      </c>
      <c r="J91" s="46" t="s">
        <v>241</v>
      </c>
      <c r="K91" s="46" t="s">
        <v>40</v>
      </c>
      <c r="L91" s="46" t="s">
        <v>39</v>
      </c>
      <c r="M91" s="46" t="s">
        <v>39</v>
      </c>
      <c r="N91" s="46" t="s">
        <v>42</v>
      </c>
      <c r="O91" s="46" t="s">
        <v>43</v>
      </c>
      <c r="P91" s="46" t="s">
        <v>39</v>
      </c>
      <c r="Q91" s="46" t="s">
        <v>39</v>
      </c>
      <c r="R91" s="46" t="s">
        <v>242</v>
      </c>
      <c r="S91" s="46" t="s">
        <v>243</v>
      </c>
      <c r="T91" s="46" t="s">
        <v>46</v>
      </c>
      <c r="U91" s="46" t="s">
        <v>47</v>
      </c>
      <c r="V91" s="46" t="s">
        <v>48</v>
      </c>
      <c r="W91" s="46" t="s">
        <v>49</v>
      </c>
      <c r="X91" s="46" t="s">
        <v>49</v>
      </c>
      <c r="Y91" s="46" t="s">
        <v>50</v>
      </c>
      <c r="Z91" s="14"/>
      <c r="AA91" s="46" t="s">
        <v>49</v>
      </c>
      <c r="AB91" s="46" t="s">
        <v>49</v>
      </c>
      <c r="AC91" s="31"/>
      <c r="AD91" s="46"/>
      <c r="AE91" s="14"/>
      <c r="AF91" s="46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</row>
    <row r="92" s="1" customFormat="1" ht="30" customHeight="1" spans="1:249">
      <c r="A92" s="14">
        <v>90</v>
      </c>
      <c r="B92" s="46" t="s">
        <v>258</v>
      </c>
      <c r="C92" s="46" t="s">
        <v>259</v>
      </c>
      <c r="D92" s="46" t="s">
        <v>34</v>
      </c>
      <c r="E92" s="46" t="s">
        <v>35</v>
      </c>
      <c r="F92" s="46" t="s">
        <v>221</v>
      </c>
      <c r="G92" s="46" t="s">
        <v>261</v>
      </c>
      <c r="H92" s="46"/>
      <c r="I92" s="46">
        <v>12</v>
      </c>
      <c r="J92" s="46" t="s">
        <v>39</v>
      </c>
      <c r="K92" s="46" t="s">
        <v>39</v>
      </c>
      <c r="L92" s="46" t="s">
        <v>41</v>
      </c>
      <c r="M92" s="46" t="s">
        <v>39</v>
      </c>
      <c r="N92" s="46" t="s">
        <v>42</v>
      </c>
      <c r="O92" s="46" t="s">
        <v>43</v>
      </c>
      <c r="P92" s="46" t="s">
        <v>39</v>
      </c>
      <c r="Q92" s="46" t="s">
        <v>39</v>
      </c>
      <c r="R92" s="46" t="s">
        <v>39</v>
      </c>
      <c r="S92" s="46"/>
      <c r="T92" s="46" t="s">
        <v>46</v>
      </c>
      <c r="U92" s="46" t="s">
        <v>47</v>
      </c>
      <c r="V92" s="46" t="s">
        <v>48</v>
      </c>
      <c r="W92" s="46" t="s">
        <v>49</v>
      </c>
      <c r="X92" s="46" t="s">
        <v>49</v>
      </c>
      <c r="Y92" s="46" t="s">
        <v>50</v>
      </c>
      <c r="Z92" s="14"/>
      <c r="AA92" s="46" t="s">
        <v>49</v>
      </c>
      <c r="AB92" s="46" t="s">
        <v>49</v>
      </c>
      <c r="AC92" s="31"/>
      <c r="AD92" s="46"/>
      <c r="AE92" s="14"/>
      <c r="AF92" s="46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</row>
    <row r="93" s="5" customFormat="1" ht="30" customHeight="1" spans="1:249">
      <c r="A93" s="14">
        <v>91</v>
      </c>
      <c r="B93" s="46" t="s">
        <v>258</v>
      </c>
      <c r="C93" s="46" t="s">
        <v>259</v>
      </c>
      <c r="D93" s="46" t="s">
        <v>34</v>
      </c>
      <c r="E93" s="46" t="s">
        <v>35</v>
      </c>
      <c r="F93" s="46" t="s">
        <v>221</v>
      </c>
      <c r="G93" s="46" t="s">
        <v>262</v>
      </c>
      <c r="H93" s="46"/>
      <c r="I93" s="46">
        <v>12</v>
      </c>
      <c r="J93" s="46" t="s">
        <v>39</v>
      </c>
      <c r="K93" s="46" t="s">
        <v>39</v>
      </c>
      <c r="L93" s="46" t="s">
        <v>61</v>
      </c>
      <c r="M93" s="46" t="s">
        <v>39</v>
      </c>
      <c r="N93" s="46" t="s">
        <v>42</v>
      </c>
      <c r="O93" s="46" t="s">
        <v>43</v>
      </c>
      <c r="P93" s="46" t="s">
        <v>39</v>
      </c>
      <c r="Q93" s="46" t="s">
        <v>39</v>
      </c>
      <c r="R93" s="46" t="s">
        <v>39</v>
      </c>
      <c r="S93" s="46"/>
      <c r="T93" s="46" t="s">
        <v>46</v>
      </c>
      <c r="U93" s="46" t="s">
        <v>47</v>
      </c>
      <c r="V93" s="46" t="s">
        <v>48</v>
      </c>
      <c r="W93" s="46" t="s">
        <v>49</v>
      </c>
      <c r="X93" s="46" t="s">
        <v>49</v>
      </c>
      <c r="Y93" s="46" t="s">
        <v>50</v>
      </c>
      <c r="Z93" s="14"/>
      <c r="AA93" s="46" t="s">
        <v>49</v>
      </c>
      <c r="AB93" s="46" t="s">
        <v>49</v>
      </c>
      <c r="AC93" s="31"/>
      <c r="AD93" s="46"/>
      <c r="AE93" s="14"/>
      <c r="AF93" s="46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</row>
    <row r="94" s="5" customFormat="1" ht="30" customHeight="1" spans="1:249">
      <c r="A94" s="14">
        <v>92</v>
      </c>
      <c r="B94" s="46" t="s">
        <v>258</v>
      </c>
      <c r="C94" s="46" t="s">
        <v>259</v>
      </c>
      <c r="D94" s="46" t="s">
        <v>34</v>
      </c>
      <c r="E94" s="46" t="s">
        <v>35</v>
      </c>
      <c r="F94" s="46" t="s">
        <v>221</v>
      </c>
      <c r="G94" s="46" t="s">
        <v>263</v>
      </c>
      <c r="H94" s="46"/>
      <c r="I94" s="46">
        <v>5</v>
      </c>
      <c r="J94" s="46" t="s">
        <v>39</v>
      </c>
      <c r="K94" s="46" t="s">
        <v>39</v>
      </c>
      <c r="L94" s="46" t="s">
        <v>41</v>
      </c>
      <c r="M94" s="46" t="s">
        <v>39</v>
      </c>
      <c r="N94" s="46" t="s">
        <v>42</v>
      </c>
      <c r="O94" s="46" t="s">
        <v>43</v>
      </c>
      <c r="P94" s="46" t="s">
        <v>44</v>
      </c>
      <c r="Q94" s="46" t="s">
        <v>39</v>
      </c>
      <c r="R94" s="46" t="s">
        <v>39</v>
      </c>
      <c r="S94" s="46"/>
      <c r="T94" s="46" t="s">
        <v>46</v>
      </c>
      <c r="U94" s="46" t="s">
        <v>47</v>
      </c>
      <c r="V94" s="46" t="s">
        <v>48</v>
      </c>
      <c r="W94" s="46" t="s">
        <v>49</v>
      </c>
      <c r="X94" s="46" t="s">
        <v>49</v>
      </c>
      <c r="Y94" s="46" t="s">
        <v>50</v>
      </c>
      <c r="Z94" s="14"/>
      <c r="AA94" s="46" t="s">
        <v>49</v>
      </c>
      <c r="AB94" s="46" t="s">
        <v>49</v>
      </c>
      <c r="AC94" s="31"/>
      <c r="AD94" s="46"/>
      <c r="AE94" s="14"/>
      <c r="AF94" s="46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</row>
    <row r="95" s="5" customFormat="1" ht="30" customHeight="1" spans="1:249">
      <c r="A95" s="14">
        <v>93</v>
      </c>
      <c r="B95" s="46" t="s">
        <v>258</v>
      </c>
      <c r="C95" s="46" t="s">
        <v>259</v>
      </c>
      <c r="D95" s="46" t="s">
        <v>34</v>
      </c>
      <c r="E95" s="46" t="s">
        <v>35</v>
      </c>
      <c r="F95" s="46" t="s">
        <v>221</v>
      </c>
      <c r="G95" s="46" t="s">
        <v>264</v>
      </c>
      <c r="H95" s="46"/>
      <c r="I95" s="46">
        <v>5</v>
      </c>
      <c r="J95" s="46" t="s">
        <v>39</v>
      </c>
      <c r="K95" s="46" t="s">
        <v>39</v>
      </c>
      <c r="L95" s="46" t="s">
        <v>61</v>
      </c>
      <c r="M95" s="46" t="s">
        <v>39</v>
      </c>
      <c r="N95" s="46" t="s">
        <v>42</v>
      </c>
      <c r="O95" s="46" t="s">
        <v>43</v>
      </c>
      <c r="P95" s="46" t="s">
        <v>44</v>
      </c>
      <c r="Q95" s="46" t="s">
        <v>39</v>
      </c>
      <c r="R95" s="46" t="s">
        <v>39</v>
      </c>
      <c r="S95" s="46"/>
      <c r="T95" s="46" t="s">
        <v>46</v>
      </c>
      <c r="U95" s="46" t="s">
        <v>47</v>
      </c>
      <c r="V95" s="46" t="s">
        <v>48</v>
      </c>
      <c r="W95" s="46" t="s">
        <v>49</v>
      </c>
      <c r="X95" s="46" t="s">
        <v>49</v>
      </c>
      <c r="Y95" s="46" t="s">
        <v>50</v>
      </c>
      <c r="Z95" s="14"/>
      <c r="AA95" s="46" t="s">
        <v>49</v>
      </c>
      <c r="AB95" s="46" t="s">
        <v>49</v>
      </c>
      <c r="AC95" s="31"/>
      <c r="AD95" s="46"/>
      <c r="AE95" s="14"/>
      <c r="AF95" s="46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</row>
    <row r="96" s="5" customFormat="1" ht="59.1" customHeight="1" spans="1:249">
      <c r="A96" s="14">
        <v>94</v>
      </c>
      <c r="B96" s="46" t="s">
        <v>258</v>
      </c>
      <c r="C96" s="46" t="s">
        <v>259</v>
      </c>
      <c r="D96" s="46" t="s">
        <v>34</v>
      </c>
      <c r="E96" s="46" t="s">
        <v>35</v>
      </c>
      <c r="F96" s="46" t="s">
        <v>221</v>
      </c>
      <c r="G96" s="46" t="s">
        <v>222</v>
      </c>
      <c r="H96" s="46"/>
      <c r="I96" s="46">
        <v>2</v>
      </c>
      <c r="J96" s="46" t="s">
        <v>223</v>
      </c>
      <c r="K96" s="46" t="s">
        <v>40</v>
      </c>
      <c r="L96" s="46" t="s">
        <v>39</v>
      </c>
      <c r="M96" s="46" t="s">
        <v>39</v>
      </c>
      <c r="N96" s="46" t="s">
        <v>224</v>
      </c>
      <c r="O96" s="46" t="s">
        <v>225</v>
      </c>
      <c r="P96" s="46" t="s">
        <v>39</v>
      </c>
      <c r="Q96" s="46" t="s">
        <v>39</v>
      </c>
      <c r="R96" s="46" t="s">
        <v>226</v>
      </c>
      <c r="S96" s="46" t="s">
        <v>265</v>
      </c>
      <c r="T96" s="46" t="s">
        <v>46</v>
      </c>
      <c r="U96" s="46" t="s">
        <v>47</v>
      </c>
      <c r="V96" s="46" t="s">
        <v>48</v>
      </c>
      <c r="W96" s="46" t="s">
        <v>49</v>
      </c>
      <c r="X96" s="46" t="s">
        <v>49</v>
      </c>
      <c r="Y96" s="46" t="s">
        <v>50</v>
      </c>
      <c r="Z96" s="14"/>
      <c r="AA96" s="46" t="s">
        <v>49</v>
      </c>
      <c r="AB96" s="46" t="s">
        <v>49</v>
      </c>
      <c r="AC96" s="31"/>
      <c r="AD96" s="46"/>
      <c r="AE96" s="14"/>
      <c r="AF96" s="46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</row>
    <row r="97" s="5" customFormat="1" ht="30" customHeight="1" spans="1:249">
      <c r="A97" s="14">
        <v>95</v>
      </c>
      <c r="B97" s="46" t="s">
        <v>258</v>
      </c>
      <c r="C97" s="46" t="s">
        <v>259</v>
      </c>
      <c r="D97" s="46" t="s">
        <v>34</v>
      </c>
      <c r="E97" s="46" t="s">
        <v>35</v>
      </c>
      <c r="F97" s="46" t="s">
        <v>221</v>
      </c>
      <c r="G97" s="46" t="s">
        <v>266</v>
      </c>
      <c r="H97" s="46"/>
      <c r="I97" s="46">
        <v>2</v>
      </c>
      <c r="J97" s="46" t="s">
        <v>267</v>
      </c>
      <c r="K97" s="46" t="s">
        <v>39</v>
      </c>
      <c r="L97" s="46" t="s">
        <v>39</v>
      </c>
      <c r="M97" s="46" t="s">
        <v>39</v>
      </c>
      <c r="N97" s="46" t="s">
        <v>42</v>
      </c>
      <c r="O97" s="46" t="s">
        <v>99</v>
      </c>
      <c r="P97" s="46" t="s">
        <v>39</v>
      </c>
      <c r="Q97" s="46" t="s">
        <v>39</v>
      </c>
      <c r="R97" s="46" t="s">
        <v>242</v>
      </c>
      <c r="S97" s="46" t="s">
        <v>243</v>
      </c>
      <c r="T97" s="46" t="s">
        <v>46</v>
      </c>
      <c r="U97" s="46" t="s">
        <v>47</v>
      </c>
      <c r="V97" s="46" t="s">
        <v>48</v>
      </c>
      <c r="W97" s="46" t="s">
        <v>49</v>
      </c>
      <c r="X97" s="46" t="s">
        <v>95</v>
      </c>
      <c r="Y97" s="46" t="s">
        <v>50</v>
      </c>
      <c r="Z97" s="14"/>
      <c r="AA97" s="46" t="s">
        <v>49</v>
      </c>
      <c r="AB97" s="46" t="s">
        <v>49</v>
      </c>
      <c r="AC97" s="31"/>
      <c r="AD97" s="46"/>
      <c r="AE97" s="14"/>
      <c r="AF97" s="46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</row>
    <row r="98" s="5" customFormat="1" ht="30" customHeight="1" spans="1:249">
      <c r="A98" s="14">
        <v>96</v>
      </c>
      <c r="B98" s="19" t="s">
        <v>268</v>
      </c>
      <c r="C98" s="19" t="s">
        <v>259</v>
      </c>
      <c r="D98" s="19" t="s">
        <v>34</v>
      </c>
      <c r="E98" s="19" t="s">
        <v>35</v>
      </c>
      <c r="F98" s="19" t="s">
        <v>221</v>
      </c>
      <c r="G98" s="19" t="s">
        <v>56</v>
      </c>
      <c r="H98" s="19"/>
      <c r="I98" s="19">
        <v>2</v>
      </c>
      <c r="J98" s="19" t="s">
        <v>241</v>
      </c>
      <c r="K98" s="19" t="s">
        <v>40</v>
      </c>
      <c r="L98" s="19" t="s">
        <v>39</v>
      </c>
      <c r="M98" s="19" t="s">
        <v>39</v>
      </c>
      <c r="N98" s="19" t="s">
        <v>42</v>
      </c>
      <c r="O98" s="19" t="s">
        <v>99</v>
      </c>
      <c r="P98" s="19" t="s">
        <v>39</v>
      </c>
      <c r="Q98" s="19" t="s">
        <v>39</v>
      </c>
      <c r="R98" s="19" t="s">
        <v>242</v>
      </c>
      <c r="S98" s="19" t="s">
        <v>243</v>
      </c>
      <c r="T98" s="19" t="s">
        <v>46</v>
      </c>
      <c r="U98" s="19" t="s">
        <v>47</v>
      </c>
      <c r="V98" s="19" t="s">
        <v>48</v>
      </c>
      <c r="W98" s="19" t="s">
        <v>49</v>
      </c>
      <c r="X98" s="19" t="s">
        <v>49</v>
      </c>
      <c r="Y98" s="19" t="s">
        <v>50</v>
      </c>
      <c r="Z98" s="19"/>
      <c r="AA98" s="19" t="s">
        <v>49</v>
      </c>
      <c r="AB98" s="19" t="s">
        <v>49</v>
      </c>
      <c r="AC98" s="31"/>
      <c r="AD98" s="19"/>
      <c r="AE98" s="14"/>
      <c r="AF98" s="19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</row>
    <row r="99" s="5" customFormat="1" ht="30" customHeight="1" spans="1:249">
      <c r="A99" s="14">
        <v>97</v>
      </c>
      <c r="B99" s="19" t="s">
        <v>268</v>
      </c>
      <c r="C99" s="19" t="s">
        <v>259</v>
      </c>
      <c r="D99" s="19" t="s">
        <v>34</v>
      </c>
      <c r="E99" s="19" t="s">
        <v>35</v>
      </c>
      <c r="F99" s="19" t="s">
        <v>221</v>
      </c>
      <c r="G99" s="19" t="s">
        <v>59</v>
      </c>
      <c r="H99" s="19"/>
      <c r="I99" s="19">
        <v>2</v>
      </c>
      <c r="J99" s="19" t="s">
        <v>39</v>
      </c>
      <c r="K99" s="19" t="s">
        <v>39</v>
      </c>
      <c r="L99" s="19" t="s">
        <v>41</v>
      </c>
      <c r="M99" s="19" t="s">
        <v>39</v>
      </c>
      <c r="N99" s="19" t="s">
        <v>42</v>
      </c>
      <c r="O99" s="19" t="s">
        <v>43</v>
      </c>
      <c r="P99" s="19" t="s">
        <v>44</v>
      </c>
      <c r="Q99" s="19" t="s">
        <v>269</v>
      </c>
      <c r="R99" s="19" t="s">
        <v>39</v>
      </c>
      <c r="S99" s="19"/>
      <c r="T99" s="19" t="s">
        <v>46</v>
      </c>
      <c r="U99" s="19" t="s">
        <v>47</v>
      </c>
      <c r="V99" s="19" t="s">
        <v>48</v>
      </c>
      <c r="W99" s="19" t="s">
        <v>49</v>
      </c>
      <c r="X99" s="19" t="s">
        <v>49</v>
      </c>
      <c r="Y99" s="19" t="s">
        <v>50</v>
      </c>
      <c r="Z99" s="19"/>
      <c r="AA99" s="19" t="s">
        <v>49</v>
      </c>
      <c r="AB99" s="19" t="s">
        <v>49</v>
      </c>
      <c r="AC99" s="31"/>
      <c r="AD99" s="19"/>
      <c r="AE99" s="14"/>
      <c r="AF99" s="19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</row>
    <row r="100" s="5" customFormat="1" ht="30" customHeight="1" spans="1:249">
      <c r="A100" s="14">
        <v>98</v>
      </c>
      <c r="B100" s="19" t="s">
        <v>268</v>
      </c>
      <c r="C100" s="19" t="s">
        <v>259</v>
      </c>
      <c r="D100" s="19" t="s">
        <v>34</v>
      </c>
      <c r="E100" s="19" t="s">
        <v>35</v>
      </c>
      <c r="F100" s="19" t="s">
        <v>221</v>
      </c>
      <c r="G100" s="19" t="s">
        <v>73</v>
      </c>
      <c r="H100" s="19"/>
      <c r="I100" s="19">
        <v>2</v>
      </c>
      <c r="J100" s="19" t="s">
        <v>39</v>
      </c>
      <c r="K100" s="19" t="s">
        <v>39</v>
      </c>
      <c r="L100" s="19" t="s">
        <v>61</v>
      </c>
      <c r="M100" s="19" t="s">
        <v>39</v>
      </c>
      <c r="N100" s="19" t="s">
        <v>42</v>
      </c>
      <c r="O100" s="19" t="s">
        <v>43</v>
      </c>
      <c r="P100" s="19" t="s">
        <v>44</v>
      </c>
      <c r="Q100" s="19" t="s">
        <v>269</v>
      </c>
      <c r="R100" s="19" t="s">
        <v>39</v>
      </c>
      <c r="S100" s="19"/>
      <c r="T100" s="19" t="s">
        <v>46</v>
      </c>
      <c r="U100" s="19" t="s">
        <v>47</v>
      </c>
      <c r="V100" s="19" t="s">
        <v>48</v>
      </c>
      <c r="W100" s="19" t="s">
        <v>49</v>
      </c>
      <c r="X100" s="19" t="s">
        <v>49</v>
      </c>
      <c r="Y100" s="19" t="s">
        <v>50</v>
      </c>
      <c r="Z100" s="19"/>
      <c r="AA100" s="19" t="s">
        <v>49</v>
      </c>
      <c r="AB100" s="19" t="s">
        <v>49</v>
      </c>
      <c r="AC100" s="31"/>
      <c r="AD100" s="19"/>
      <c r="AE100" s="14"/>
      <c r="AF100" s="19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</row>
    <row r="101" s="5" customFormat="1" ht="30" customHeight="1" spans="1:249">
      <c r="A101" s="14">
        <v>99</v>
      </c>
      <c r="B101" s="19" t="s">
        <v>268</v>
      </c>
      <c r="C101" s="19" t="s">
        <v>259</v>
      </c>
      <c r="D101" s="19" t="s">
        <v>34</v>
      </c>
      <c r="E101" s="19" t="s">
        <v>35</v>
      </c>
      <c r="F101" s="19" t="s">
        <v>221</v>
      </c>
      <c r="G101" s="19" t="s">
        <v>75</v>
      </c>
      <c r="H101" s="19"/>
      <c r="I101" s="19">
        <v>2</v>
      </c>
      <c r="J101" s="19" t="s">
        <v>39</v>
      </c>
      <c r="K101" s="19" t="s">
        <v>39</v>
      </c>
      <c r="L101" s="19" t="s">
        <v>41</v>
      </c>
      <c r="M101" s="19" t="s">
        <v>39</v>
      </c>
      <c r="N101" s="19" t="s">
        <v>42</v>
      </c>
      <c r="O101" s="19" t="s">
        <v>43</v>
      </c>
      <c r="P101" s="19" t="s">
        <v>44</v>
      </c>
      <c r="Q101" s="19" t="s">
        <v>137</v>
      </c>
      <c r="R101" s="19" t="s">
        <v>39</v>
      </c>
      <c r="S101" s="19"/>
      <c r="T101" s="19" t="s">
        <v>46</v>
      </c>
      <c r="U101" s="19" t="s">
        <v>47</v>
      </c>
      <c r="V101" s="19" t="s">
        <v>48</v>
      </c>
      <c r="W101" s="19" t="s">
        <v>49</v>
      </c>
      <c r="X101" s="19" t="s">
        <v>49</v>
      </c>
      <c r="Y101" s="19" t="s">
        <v>50</v>
      </c>
      <c r="Z101" s="19"/>
      <c r="AA101" s="19" t="s">
        <v>49</v>
      </c>
      <c r="AB101" s="19" t="s">
        <v>49</v>
      </c>
      <c r="AC101" s="31"/>
      <c r="AD101" s="19"/>
      <c r="AE101" s="14"/>
      <c r="AF101" s="19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</row>
    <row r="102" s="5" customFormat="1" ht="30" customHeight="1" spans="1:249">
      <c r="A102" s="14">
        <v>100</v>
      </c>
      <c r="B102" s="19" t="s">
        <v>268</v>
      </c>
      <c r="C102" s="19" t="s">
        <v>259</v>
      </c>
      <c r="D102" s="19" t="s">
        <v>34</v>
      </c>
      <c r="E102" s="19" t="s">
        <v>35</v>
      </c>
      <c r="F102" s="19" t="s">
        <v>221</v>
      </c>
      <c r="G102" s="19" t="s">
        <v>76</v>
      </c>
      <c r="H102" s="19"/>
      <c r="I102" s="19">
        <v>2</v>
      </c>
      <c r="J102" s="19" t="s">
        <v>39</v>
      </c>
      <c r="K102" s="19" t="s">
        <v>39</v>
      </c>
      <c r="L102" s="19" t="s">
        <v>61</v>
      </c>
      <c r="M102" s="19" t="s">
        <v>39</v>
      </c>
      <c r="N102" s="19" t="s">
        <v>42</v>
      </c>
      <c r="O102" s="19" t="s">
        <v>43</v>
      </c>
      <c r="P102" s="19" t="s">
        <v>44</v>
      </c>
      <c r="Q102" s="19" t="s">
        <v>137</v>
      </c>
      <c r="R102" s="19" t="s">
        <v>39</v>
      </c>
      <c r="S102" s="19"/>
      <c r="T102" s="19" t="s">
        <v>46</v>
      </c>
      <c r="U102" s="19" t="s">
        <v>47</v>
      </c>
      <c r="V102" s="19" t="s">
        <v>48</v>
      </c>
      <c r="W102" s="19" t="s">
        <v>49</v>
      </c>
      <c r="X102" s="19" t="s">
        <v>49</v>
      </c>
      <c r="Y102" s="19" t="s">
        <v>50</v>
      </c>
      <c r="Z102" s="19"/>
      <c r="AA102" s="19" t="s">
        <v>49</v>
      </c>
      <c r="AB102" s="19" t="s">
        <v>49</v>
      </c>
      <c r="AC102" s="31"/>
      <c r="AD102" s="19"/>
      <c r="AE102" s="14"/>
      <c r="AF102" s="19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</row>
    <row r="103" s="5" customFormat="1" ht="30" customHeight="1" spans="1:249">
      <c r="A103" s="14">
        <v>101</v>
      </c>
      <c r="B103" s="19" t="s">
        <v>268</v>
      </c>
      <c r="C103" s="19" t="s">
        <v>259</v>
      </c>
      <c r="D103" s="19" t="s">
        <v>34</v>
      </c>
      <c r="E103" s="19" t="s">
        <v>35</v>
      </c>
      <c r="F103" s="19" t="s">
        <v>221</v>
      </c>
      <c r="G103" s="19" t="s">
        <v>249</v>
      </c>
      <c r="H103" s="19"/>
      <c r="I103" s="19">
        <v>2</v>
      </c>
      <c r="J103" s="19" t="s">
        <v>39</v>
      </c>
      <c r="K103" s="19" t="s">
        <v>39</v>
      </c>
      <c r="L103" s="19" t="s">
        <v>41</v>
      </c>
      <c r="M103" s="19" t="s">
        <v>39</v>
      </c>
      <c r="N103" s="19" t="s">
        <v>42</v>
      </c>
      <c r="O103" s="19" t="s">
        <v>43</v>
      </c>
      <c r="P103" s="19" t="s">
        <v>44</v>
      </c>
      <c r="Q103" s="19" t="s">
        <v>270</v>
      </c>
      <c r="R103" s="19" t="s">
        <v>39</v>
      </c>
      <c r="S103" s="19"/>
      <c r="T103" s="19" t="s">
        <v>46</v>
      </c>
      <c r="U103" s="19" t="s">
        <v>47</v>
      </c>
      <c r="V103" s="19" t="s">
        <v>48</v>
      </c>
      <c r="W103" s="19" t="s">
        <v>49</v>
      </c>
      <c r="X103" s="19" t="s">
        <v>49</v>
      </c>
      <c r="Y103" s="19" t="s">
        <v>50</v>
      </c>
      <c r="Z103" s="19"/>
      <c r="AA103" s="19" t="s">
        <v>49</v>
      </c>
      <c r="AB103" s="19" t="s">
        <v>49</v>
      </c>
      <c r="AC103" s="31"/>
      <c r="AD103" s="19"/>
      <c r="AE103" s="14"/>
      <c r="AF103" s="19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</row>
    <row r="104" s="5" customFormat="1" ht="30" customHeight="1" spans="1:249">
      <c r="A104" s="14">
        <v>102</v>
      </c>
      <c r="B104" s="19" t="s">
        <v>268</v>
      </c>
      <c r="C104" s="19" t="s">
        <v>259</v>
      </c>
      <c r="D104" s="19" t="s">
        <v>34</v>
      </c>
      <c r="E104" s="19" t="s">
        <v>35</v>
      </c>
      <c r="F104" s="19" t="s">
        <v>221</v>
      </c>
      <c r="G104" s="19" t="s">
        <v>251</v>
      </c>
      <c r="H104" s="19"/>
      <c r="I104" s="19">
        <v>2</v>
      </c>
      <c r="J104" s="19" t="s">
        <v>39</v>
      </c>
      <c r="K104" s="19" t="s">
        <v>39</v>
      </c>
      <c r="L104" s="19" t="s">
        <v>61</v>
      </c>
      <c r="M104" s="19" t="s">
        <v>39</v>
      </c>
      <c r="N104" s="19" t="s">
        <v>42</v>
      </c>
      <c r="O104" s="19" t="s">
        <v>43</v>
      </c>
      <c r="P104" s="19" t="s">
        <v>44</v>
      </c>
      <c r="Q104" s="19" t="s">
        <v>270</v>
      </c>
      <c r="R104" s="19" t="s">
        <v>39</v>
      </c>
      <c r="S104" s="19"/>
      <c r="T104" s="19" t="s">
        <v>46</v>
      </c>
      <c r="U104" s="19" t="s">
        <v>47</v>
      </c>
      <c r="V104" s="19" t="s">
        <v>48</v>
      </c>
      <c r="W104" s="19" t="s">
        <v>49</v>
      </c>
      <c r="X104" s="19" t="s">
        <v>49</v>
      </c>
      <c r="Y104" s="19" t="s">
        <v>50</v>
      </c>
      <c r="Z104" s="19"/>
      <c r="AA104" s="19" t="s">
        <v>49</v>
      </c>
      <c r="AB104" s="19" t="s">
        <v>49</v>
      </c>
      <c r="AC104" s="31"/>
      <c r="AD104" s="19"/>
      <c r="AE104" s="14"/>
      <c r="AF104" s="19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</row>
    <row r="105" s="5" customFormat="1" ht="30" customHeight="1" spans="1:249">
      <c r="A105" s="14">
        <v>103</v>
      </c>
      <c r="B105" s="19" t="s">
        <v>268</v>
      </c>
      <c r="C105" s="19" t="s">
        <v>259</v>
      </c>
      <c r="D105" s="19" t="s">
        <v>34</v>
      </c>
      <c r="E105" s="19" t="s">
        <v>35</v>
      </c>
      <c r="F105" s="19" t="s">
        <v>221</v>
      </c>
      <c r="G105" s="19" t="s">
        <v>83</v>
      </c>
      <c r="H105" s="19"/>
      <c r="I105" s="19">
        <v>5</v>
      </c>
      <c r="J105" s="19" t="s">
        <v>39</v>
      </c>
      <c r="K105" s="19" t="s">
        <v>39</v>
      </c>
      <c r="L105" s="19" t="s">
        <v>41</v>
      </c>
      <c r="M105" s="19" t="s">
        <v>39</v>
      </c>
      <c r="N105" s="19" t="s">
        <v>42</v>
      </c>
      <c r="O105" s="19" t="s">
        <v>43</v>
      </c>
      <c r="P105" s="19" t="s">
        <v>44</v>
      </c>
      <c r="Q105" s="19" t="s">
        <v>39</v>
      </c>
      <c r="R105" s="19" t="s">
        <v>39</v>
      </c>
      <c r="S105" s="19"/>
      <c r="T105" s="19" t="s">
        <v>46</v>
      </c>
      <c r="U105" s="19" t="s">
        <v>47</v>
      </c>
      <c r="V105" s="19" t="s">
        <v>48</v>
      </c>
      <c r="W105" s="19" t="s">
        <v>49</v>
      </c>
      <c r="X105" s="19" t="s">
        <v>49</v>
      </c>
      <c r="Y105" s="19" t="s">
        <v>50</v>
      </c>
      <c r="Z105" s="19"/>
      <c r="AA105" s="19" t="s">
        <v>49</v>
      </c>
      <c r="AB105" s="19" t="s">
        <v>49</v>
      </c>
      <c r="AC105" s="31"/>
      <c r="AD105" s="19"/>
      <c r="AE105" s="14"/>
      <c r="AF105" s="19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</row>
    <row r="106" s="5" customFormat="1" ht="30" customHeight="1" spans="1:249">
      <c r="A106" s="14">
        <v>104</v>
      </c>
      <c r="B106" s="19" t="s">
        <v>268</v>
      </c>
      <c r="C106" s="19" t="s">
        <v>259</v>
      </c>
      <c r="D106" s="19" t="s">
        <v>34</v>
      </c>
      <c r="E106" s="19" t="s">
        <v>35</v>
      </c>
      <c r="F106" s="19" t="s">
        <v>221</v>
      </c>
      <c r="G106" s="19" t="s">
        <v>271</v>
      </c>
      <c r="H106" s="19"/>
      <c r="I106" s="19">
        <v>5</v>
      </c>
      <c r="J106" s="19" t="s">
        <v>39</v>
      </c>
      <c r="K106" s="19" t="s">
        <v>39</v>
      </c>
      <c r="L106" s="19" t="s">
        <v>61</v>
      </c>
      <c r="M106" s="19" t="s">
        <v>39</v>
      </c>
      <c r="N106" s="19" t="s">
        <v>42</v>
      </c>
      <c r="O106" s="19" t="s">
        <v>43</v>
      </c>
      <c r="P106" s="19" t="s">
        <v>44</v>
      </c>
      <c r="Q106" s="19" t="s">
        <v>39</v>
      </c>
      <c r="R106" s="19" t="s">
        <v>39</v>
      </c>
      <c r="S106" s="19"/>
      <c r="T106" s="19" t="s">
        <v>46</v>
      </c>
      <c r="U106" s="19" t="s">
        <v>47</v>
      </c>
      <c r="V106" s="19" t="s">
        <v>48</v>
      </c>
      <c r="W106" s="19" t="s">
        <v>49</v>
      </c>
      <c r="X106" s="19" t="s">
        <v>49</v>
      </c>
      <c r="Y106" s="19" t="s">
        <v>50</v>
      </c>
      <c r="Z106" s="19"/>
      <c r="AA106" s="19" t="s">
        <v>49</v>
      </c>
      <c r="AB106" s="19" t="s">
        <v>49</v>
      </c>
      <c r="AC106" s="31"/>
      <c r="AD106" s="19"/>
      <c r="AE106" s="14"/>
      <c r="AF106" s="19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</row>
    <row r="107" s="5" customFormat="1" ht="59.1" customHeight="1" spans="1:249">
      <c r="A107" s="14">
        <v>105</v>
      </c>
      <c r="B107" s="19" t="s">
        <v>268</v>
      </c>
      <c r="C107" s="19" t="s">
        <v>259</v>
      </c>
      <c r="D107" s="19" t="s">
        <v>34</v>
      </c>
      <c r="E107" s="19" t="s">
        <v>35</v>
      </c>
      <c r="F107" s="19" t="s">
        <v>221</v>
      </c>
      <c r="G107" s="19" t="s">
        <v>222</v>
      </c>
      <c r="H107" s="19"/>
      <c r="I107" s="19">
        <v>2</v>
      </c>
      <c r="J107" s="19" t="s">
        <v>223</v>
      </c>
      <c r="K107" s="19" t="s">
        <v>40</v>
      </c>
      <c r="L107" s="19" t="s">
        <v>39</v>
      </c>
      <c r="M107" s="19" t="s">
        <v>39</v>
      </c>
      <c r="N107" s="19" t="s">
        <v>224</v>
      </c>
      <c r="O107" s="19" t="s">
        <v>225</v>
      </c>
      <c r="P107" s="19" t="s">
        <v>39</v>
      </c>
      <c r="Q107" s="19" t="s">
        <v>39</v>
      </c>
      <c r="R107" s="19" t="s">
        <v>226</v>
      </c>
      <c r="S107" s="19" t="s">
        <v>272</v>
      </c>
      <c r="T107" s="19" t="s">
        <v>46</v>
      </c>
      <c r="U107" s="19" t="s">
        <v>47</v>
      </c>
      <c r="V107" s="19" t="s">
        <v>48</v>
      </c>
      <c r="W107" s="19" t="s">
        <v>49</v>
      </c>
      <c r="X107" s="19" t="s">
        <v>49</v>
      </c>
      <c r="Y107" s="19" t="s">
        <v>50</v>
      </c>
      <c r="Z107" s="19"/>
      <c r="AA107" s="19" t="s">
        <v>49</v>
      </c>
      <c r="AB107" s="19" t="s">
        <v>49</v>
      </c>
      <c r="AC107" s="31"/>
      <c r="AD107" s="19"/>
      <c r="AE107" s="14"/>
      <c r="AF107" s="19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</row>
    <row r="108" s="5" customFormat="1" ht="30" customHeight="1" spans="1:249">
      <c r="A108" s="14">
        <v>106</v>
      </c>
      <c r="B108" s="19" t="s">
        <v>273</v>
      </c>
      <c r="C108" s="19" t="s">
        <v>64</v>
      </c>
      <c r="D108" s="19" t="s">
        <v>34</v>
      </c>
      <c r="E108" s="19" t="s">
        <v>65</v>
      </c>
      <c r="F108" s="19" t="s">
        <v>202</v>
      </c>
      <c r="G108" s="19" t="s">
        <v>56</v>
      </c>
      <c r="H108" s="19"/>
      <c r="I108" s="19">
        <v>1</v>
      </c>
      <c r="J108" s="19" t="s">
        <v>39</v>
      </c>
      <c r="K108" s="19" t="s">
        <v>39</v>
      </c>
      <c r="L108" s="19" t="s">
        <v>39</v>
      </c>
      <c r="M108" s="19" t="s">
        <v>39</v>
      </c>
      <c r="N108" s="19" t="s">
        <v>42</v>
      </c>
      <c r="O108" s="19" t="s">
        <v>43</v>
      </c>
      <c r="P108" s="19" t="s">
        <v>44</v>
      </c>
      <c r="Q108" s="19" t="s">
        <v>137</v>
      </c>
      <c r="R108" s="19" t="s">
        <v>39</v>
      </c>
      <c r="S108" s="19"/>
      <c r="T108" s="19" t="s">
        <v>46</v>
      </c>
      <c r="U108" s="19" t="s">
        <v>47</v>
      </c>
      <c r="V108" s="19" t="s">
        <v>48</v>
      </c>
      <c r="W108" s="19" t="s">
        <v>49</v>
      </c>
      <c r="X108" s="19" t="s">
        <v>49</v>
      </c>
      <c r="Y108" s="19" t="s">
        <v>50</v>
      </c>
      <c r="Z108" s="19"/>
      <c r="AA108" s="19" t="s">
        <v>49</v>
      </c>
      <c r="AB108" s="19" t="s">
        <v>49</v>
      </c>
      <c r="AC108" s="31"/>
      <c r="AD108" s="19"/>
      <c r="AE108" s="14"/>
      <c r="AF108" s="19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</row>
    <row r="109" s="5" customFormat="1" ht="30" customHeight="1" spans="1:249">
      <c r="A109" s="14">
        <v>107</v>
      </c>
      <c r="B109" s="19" t="s">
        <v>273</v>
      </c>
      <c r="C109" s="19" t="s">
        <v>64</v>
      </c>
      <c r="D109" s="19" t="s">
        <v>34</v>
      </c>
      <c r="E109" s="19" t="s">
        <v>65</v>
      </c>
      <c r="F109" s="19" t="s">
        <v>202</v>
      </c>
      <c r="G109" s="19" t="s">
        <v>59</v>
      </c>
      <c r="H109" s="19"/>
      <c r="I109" s="19">
        <v>2</v>
      </c>
      <c r="J109" s="19" t="s">
        <v>39</v>
      </c>
      <c r="K109" s="19" t="s">
        <v>39</v>
      </c>
      <c r="L109" s="19" t="s">
        <v>39</v>
      </c>
      <c r="M109" s="19" t="s">
        <v>39</v>
      </c>
      <c r="N109" s="19" t="s">
        <v>42</v>
      </c>
      <c r="O109" s="19" t="s">
        <v>43</v>
      </c>
      <c r="P109" s="19" t="s">
        <v>44</v>
      </c>
      <c r="Q109" s="19" t="s">
        <v>39</v>
      </c>
      <c r="R109" s="19" t="s">
        <v>39</v>
      </c>
      <c r="S109" s="19"/>
      <c r="T109" s="19" t="s">
        <v>46</v>
      </c>
      <c r="U109" s="19" t="s">
        <v>47</v>
      </c>
      <c r="V109" s="19" t="s">
        <v>48</v>
      </c>
      <c r="W109" s="19" t="s">
        <v>49</v>
      </c>
      <c r="X109" s="19" t="s">
        <v>49</v>
      </c>
      <c r="Y109" s="19" t="s">
        <v>50</v>
      </c>
      <c r="Z109" s="19"/>
      <c r="AA109" s="19" t="s">
        <v>49</v>
      </c>
      <c r="AB109" s="19" t="s">
        <v>49</v>
      </c>
      <c r="AC109" s="31"/>
      <c r="AD109" s="19"/>
      <c r="AE109" s="14"/>
      <c r="AF109" s="19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</row>
    <row r="110" s="5" customFormat="1" ht="30" customHeight="1" spans="1:249">
      <c r="A110" s="14">
        <v>108</v>
      </c>
      <c r="B110" s="26" t="s">
        <v>274</v>
      </c>
      <c r="C110" s="26" t="s">
        <v>64</v>
      </c>
      <c r="D110" s="26" t="s">
        <v>34</v>
      </c>
      <c r="E110" s="26" t="s">
        <v>35</v>
      </c>
      <c r="F110" s="38" t="s">
        <v>221</v>
      </c>
      <c r="G110" s="38" t="s">
        <v>260</v>
      </c>
      <c r="H110" s="26"/>
      <c r="I110" s="38">
        <v>5</v>
      </c>
      <c r="J110" s="38" t="s">
        <v>39</v>
      </c>
      <c r="K110" s="38" t="s">
        <v>39</v>
      </c>
      <c r="L110" s="38" t="s">
        <v>41</v>
      </c>
      <c r="M110" s="38" t="s">
        <v>39</v>
      </c>
      <c r="N110" s="38" t="s">
        <v>42</v>
      </c>
      <c r="O110" s="38" t="s">
        <v>43</v>
      </c>
      <c r="P110" s="38" t="s">
        <v>44</v>
      </c>
      <c r="Q110" s="26" t="s">
        <v>275</v>
      </c>
      <c r="R110" s="26" t="s">
        <v>39</v>
      </c>
      <c r="S110" s="38"/>
      <c r="T110" s="38" t="s">
        <v>46</v>
      </c>
      <c r="U110" s="38" t="s">
        <v>47</v>
      </c>
      <c r="V110" s="38" t="s">
        <v>48</v>
      </c>
      <c r="W110" s="38" t="s">
        <v>49</v>
      </c>
      <c r="X110" s="38" t="s">
        <v>49</v>
      </c>
      <c r="Y110" s="38" t="s">
        <v>50</v>
      </c>
      <c r="Z110" s="19"/>
      <c r="AA110" s="38" t="s">
        <v>49</v>
      </c>
      <c r="AB110" s="38" t="s">
        <v>49</v>
      </c>
      <c r="AC110" s="31"/>
      <c r="AD110" s="38"/>
      <c r="AE110" s="14"/>
      <c r="AF110" s="38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</row>
    <row r="111" s="5" customFormat="1" ht="30" customHeight="1" spans="1:249">
      <c r="A111" s="14">
        <v>109</v>
      </c>
      <c r="B111" s="26" t="s">
        <v>274</v>
      </c>
      <c r="C111" s="26" t="s">
        <v>64</v>
      </c>
      <c r="D111" s="26" t="s">
        <v>34</v>
      </c>
      <c r="E111" s="26" t="s">
        <v>35</v>
      </c>
      <c r="F111" s="38" t="s">
        <v>221</v>
      </c>
      <c r="G111" s="38" t="s">
        <v>261</v>
      </c>
      <c r="H111" s="26"/>
      <c r="I111" s="38">
        <v>5</v>
      </c>
      <c r="J111" s="38" t="s">
        <v>39</v>
      </c>
      <c r="K111" s="38" t="s">
        <v>39</v>
      </c>
      <c r="L111" s="38" t="s">
        <v>41</v>
      </c>
      <c r="M111" s="38" t="s">
        <v>39</v>
      </c>
      <c r="N111" s="38" t="s">
        <v>42</v>
      </c>
      <c r="O111" s="38" t="s">
        <v>43</v>
      </c>
      <c r="P111" s="38" t="s">
        <v>44</v>
      </c>
      <c r="Q111" s="26" t="s">
        <v>276</v>
      </c>
      <c r="R111" s="26" t="s">
        <v>39</v>
      </c>
      <c r="S111" s="38"/>
      <c r="T111" s="38" t="s">
        <v>46</v>
      </c>
      <c r="U111" s="38" t="s">
        <v>47</v>
      </c>
      <c r="V111" s="38" t="s">
        <v>48</v>
      </c>
      <c r="W111" s="38" t="s">
        <v>49</v>
      </c>
      <c r="X111" s="38" t="s">
        <v>49</v>
      </c>
      <c r="Y111" s="38" t="s">
        <v>50</v>
      </c>
      <c r="Z111" s="19"/>
      <c r="AA111" s="38" t="s">
        <v>49</v>
      </c>
      <c r="AB111" s="38" t="s">
        <v>49</v>
      </c>
      <c r="AC111" s="31"/>
      <c r="AD111" s="38"/>
      <c r="AE111" s="14"/>
      <c r="AF111" s="38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</row>
    <row r="112" s="5" customFormat="1" ht="30" customHeight="1" spans="1:249">
      <c r="A112" s="14">
        <v>110</v>
      </c>
      <c r="B112" s="26" t="s">
        <v>274</v>
      </c>
      <c r="C112" s="26" t="s">
        <v>64</v>
      </c>
      <c r="D112" s="26" t="s">
        <v>34</v>
      </c>
      <c r="E112" s="26" t="s">
        <v>35</v>
      </c>
      <c r="F112" s="38" t="s">
        <v>221</v>
      </c>
      <c r="G112" s="38" t="s">
        <v>262</v>
      </c>
      <c r="H112" s="26"/>
      <c r="I112" s="38">
        <v>5</v>
      </c>
      <c r="J112" s="38" t="s">
        <v>39</v>
      </c>
      <c r="K112" s="38" t="s">
        <v>39</v>
      </c>
      <c r="L112" s="38" t="s">
        <v>61</v>
      </c>
      <c r="M112" s="38" t="s">
        <v>39</v>
      </c>
      <c r="N112" s="38" t="s">
        <v>42</v>
      </c>
      <c r="O112" s="38" t="s">
        <v>43</v>
      </c>
      <c r="P112" s="38" t="s">
        <v>44</v>
      </c>
      <c r="Q112" s="26" t="s">
        <v>275</v>
      </c>
      <c r="R112" s="26" t="s">
        <v>39</v>
      </c>
      <c r="S112" s="38"/>
      <c r="T112" s="38" t="s">
        <v>46</v>
      </c>
      <c r="U112" s="38" t="s">
        <v>47</v>
      </c>
      <c r="V112" s="38" t="s">
        <v>48</v>
      </c>
      <c r="W112" s="38" t="s">
        <v>49</v>
      </c>
      <c r="X112" s="38" t="s">
        <v>49</v>
      </c>
      <c r="Y112" s="38" t="s">
        <v>50</v>
      </c>
      <c r="Z112" s="19"/>
      <c r="AA112" s="38" t="s">
        <v>49</v>
      </c>
      <c r="AB112" s="38" t="s">
        <v>49</v>
      </c>
      <c r="AC112" s="31"/>
      <c r="AD112" s="38"/>
      <c r="AE112" s="14"/>
      <c r="AF112" s="38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</row>
    <row r="113" s="5" customFormat="1" ht="30" customHeight="1" spans="1:249">
      <c r="A113" s="14">
        <v>111</v>
      </c>
      <c r="B113" s="26" t="s">
        <v>274</v>
      </c>
      <c r="C113" s="26" t="s">
        <v>64</v>
      </c>
      <c r="D113" s="26" t="s">
        <v>34</v>
      </c>
      <c r="E113" s="26" t="s">
        <v>35</v>
      </c>
      <c r="F113" s="38" t="s">
        <v>221</v>
      </c>
      <c r="G113" s="38" t="s">
        <v>263</v>
      </c>
      <c r="H113" s="26"/>
      <c r="I113" s="38">
        <v>5</v>
      </c>
      <c r="J113" s="38" t="s">
        <v>39</v>
      </c>
      <c r="K113" s="38" t="s">
        <v>39</v>
      </c>
      <c r="L113" s="38" t="s">
        <v>61</v>
      </c>
      <c r="M113" s="38" t="s">
        <v>39</v>
      </c>
      <c r="N113" s="38" t="s">
        <v>42</v>
      </c>
      <c r="O113" s="38" t="s">
        <v>43</v>
      </c>
      <c r="P113" s="38" t="s">
        <v>44</v>
      </c>
      <c r="Q113" s="26" t="s">
        <v>276</v>
      </c>
      <c r="R113" s="26" t="s">
        <v>39</v>
      </c>
      <c r="S113" s="38"/>
      <c r="T113" s="38" t="s">
        <v>46</v>
      </c>
      <c r="U113" s="38" t="s">
        <v>47</v>
      </c>
      <c r="V113" s="38" t="s">
        <v>48</v>
      </c>
      <c r="W113" s="38" t="s">
        <v>49</v>
      </c>
      <c r="X113" s="38" t="s">
        <v>49</v>
      </c>
      <c r="Y113" s="38" t="s">
        <v>50</v>
      </c>
      <c r="Z113" s="19"/>
      <c r="AA113" s="38" t="s">
        <v>49</v>
      </c>
      <c r="AB113" s="38" t="s">
        <v>49</v>
      </c>
      <c r="AC113" s="31"/>
      <c r="AD113" s="38"/>
      <c r="AE113" s="14"/>
      <c r="AF113" s="38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</row>
    <row r="114" s="5" customFormat="1" ht="30" customHeight="1" spans="1:249">
      <c r="A114" s="14">
        <v>112</v>
      </c>
      <c r="B114" s="26" t="s">
        <v>274</v>
      </c>
      <c r="C114" s="26" t="s">
        <v>64</v>
      </c>
      <c r="D114" s="26" t="s">
        <v>34</v>
      </c>
      <c r="E114" s="26" t="s">
        <v>35</v>
      </c>
      <c r="F114" s="38" t="s">
        <v>221</v>
      </c>
      <c r="G114" s="38" t="s">
        <v>264</v>
      </c>
      <c r="H114" s="26"/>
      <c r="I114" s="38">
        <v>5</v>
      </c>
      <c r="J114" s="38" t="s">
        <v>39</v>
      </c>
      <c r="K114" s="38" t="s">
        <v>39</v>
      </c>
      <c r="L114" s="38" t="s">
        <v>39</v>
      </c>
      <c r="M114" s="38" t="s">
        <v>39</v>
      </c>
      <c r="N114" s="38" t="s">
        <v>42</v>
      </c>
      <c r="O114" s="38" t="s">
        <v>43</v>
      </c>
      <c r="P114" s="38" t="s">
        <v>44</v>
      </c>
      <c r="Q114" s="26" t="s">
        <v>144</v>
      </c>
      <c r="R114" s="26" t="s">
        <v>39</v>
      </c>
      <c r="S114" s="38"/>
      <c r="T114" s="38" t="s">
        <v>46</v>
      </c>
      <c r="U114" s="38" t="s">
        <v>47</v>
      </c>
      <c r="V114" s="38" t="s">
        <v>48</v>
      </c>
      <c r="W114" s="38" t="s">
        <v>49</v>
      </c>
      <c r="X114" s="38" t="s">
        <v>49</v>
      </c>
      <c r="Y114" s="38" t="s">
        <v>50</v>
      </c>
      <c r="Z114" s="19"/>
      <c r="AA114" s="38" t="s">
        <v>49</v>
      </c>
      <c r="AB114" s="38" t="s">
        <v>49</v>
      </c>
      <c r="AC114" s="31"/>
      <c r="AD114" s="38"/>
      <c r="AE114" s="14"/>
      <c r="AF114" s="38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</row>
    <row r="115" s="5" customFormat="1" ht="30" customHeight="1" spans="1:249">
      <c r="A115" s="14">
        <v>113</v>
      </c>
      <c r="B115" s="26" t="s">
        <v>274</v>
      </c>
      <c r="C115" s="26" t="s">
        <v>64</v>
      </c>
      <c r="D115" s="26" t="s">
        <v>34</v>
      </c>
      <c r="E115" s="26" t="s">
        <v>35</v>
      </c>
      <c r="F115" s="38" t="s">
        <v>221</v>
      </c>
      <c r="G115" s="38" t="s">
        <v>277</v>
      </c>
      <c r="H115" s="26"/>
      <c r="I115" s="38">
        <v>2</v>
      </c>
      <c r="J115" s="26" t="s">
        <v>241</v>
      </c>
      <c r="K115" s="38" t="s">
        <v>40</v>
      </c>
      <c r="L115" s="38" t="s">
        <v>41</v>
      </c>
      <c r="M115" s="38" t="s">
        <v>39</v>
      </c>
      <c r="N115" s="38" t="s">
        <v>42</v>
      </c>
      <c r="O115" s="38" t="s">
        <v>99</v>
      </c>
      <c r="P115" s="38" t="s">
        <v>39</v>
      </c>
      <c r="Q115" s="26" t="s">
        <v>39</v>
      </c>
      <c r="R115" s="26" t="s">
        <v>242</v>
      </c>
      <c r="S115" s="38" t="s">
        <v>243</v>
      </c>
      <c r="T115" s="38" t="s">
        <v>46</v>
      </c>
      <c r="U115" s="38" t="s">
        <v>47</v>
      </c>
      <c r="V115" s="38" t="s">
        <v>48</v>
      </c>
      <c r="W115" s="38" t="s">
        <v>49</v>
      </c>
      <c r="X115" s="38" t="s">
        <v>49</v>
      </c>
      <c r="Y115" s="38" t="s">
        <v>50</v>
      </c>
      <c r="Z115" s="19"/>
      <c r="AA115" s="38" t="s">
        <v>49</v>
      </c>
      <c r="AB115" s="38" t="s">
        <v>49</v>
      </c>
      <c r="AC115" s="31"/>
      <c r="AD115" s="38"/>
      <c r="AE115" s="14"/>
      <c r="AF115" s="38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</row>
    <row r="116" s="5" customFormat="1" ht="30" customHeight="1" spans="1:249">
      <c r="A116" s="14">
        <v>114</v>
      </c>
      <c r="B116" s="26" t="s">
        <v>274</v>
      </c>
      <c r="C116" s="26" t="s">
        <v>64</v>
      </c>
      <c r="D116" s="26" t="s">
        <v>34</v>
      </c>
      <c r="E116" s="26" t="s">
        <v>35</v>
      </c>
      <c r="F116" s="38" t="s">
        <v>221</v>
      </c>
      <c r="G116" s="38" t="s">
        <v>278</v>
      </c>
      <c r="H116" s="26"/>
      <c r="I116" s="38">
        <v>2</v>
      </c>
      <c r="J116" s="26" t="s">
        <v>241</v>
      </c>
      <c r="K116" s="38" t="s">
        <v>40</v>
      </c>
      <c r="L116" s="38" t="s">
        <v>61</v>
      </c>
      <c r="M116" s="38" t="s">
        <v>39</v>
      </c>
      <c r="N116" s="38" t="s">
        <v>42</v>
      </c>
      <c r="O116" s="38" t="s">
        <v>99</v>
      </c>
      <c r="P116" s="38" t="s">
        <v>39</v>
      </c>
      <c r="Q116" s="26" t="s">
        <v>39</v>
      </c>
      <c r="R116" s="26" t="s">
        <v>242</v>
      </c>
      <c r="S116" s="38" t="s">
        <v>243</v>
      </c>
      <c r="T116" s="38" t="s">
        <v>46</v>
      </c>
      <c r="U116" s="38" t="s">
        <v>47</v>
      </c>
      <c r="V116" s="38" t="s">
        <v>48</v>
      </c>
      <c r="W116" s="38" t="s">
        <v>49</v>
      </c>
      <c r="X116" s="38" t="s">
        <v>49</v>
      </c>
      <c r="Y116" s="38" t="s">
        <v>50</v>
      </c>
      <c r="Z116" s="19"/>
      <c r="AA116" s="38" t="s">
        <v>49</v>
      </c>
      <c r="AB116" s="38" t="s">
        <v>49</v>
      </c>
      <c r="AC116" s="31"/>
      <c r="AD116" s="38"/>
      <c r="AE116" s="14"/>
      <c r="AF116" s="38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</row>
    <row r="117" s="5" customFormat="1" ht="59.1" customHeight="1" spans="1:249">
      <c r="A117" s="14">
        <v>115</v>
      </c>
      <c r="B117" s="26" t="s">
        <v>274</v>
      </c>
      <c r="C117" s="26" t="s">
        <v>64</v>
      </c>
      <c r="D117" s="26" t="s">
        <v>34</v>
      </c>
      <c r="E117" s="26" t="s">
        <v>35</v>
      </c>
      <c r="F117" s="38" t="s">
        <v>221</v>
      </c>
      <c r="G117" s="38" t="s">
        <v>222</v>
      </c>
      <c r="H117" s="26"/>
      <c r="I117" s="38">
        <v>1</v>
      </c>
      <c r="J117" s="26" t="s">
        <v>223</v>
      </c>
      <c r="K117" s="38" t="s">
        <v>40</v>
      </c>
      <c r="L117" s="38" t="s">
        <v>39</v>
      </c>
      <c r="M117" s="38" t="s">
        <v>39</v>
      </c>
      <c r="N117" s="38" t="s">
        <v>224</v>
      </c>
      <c r="O117" s="38" t="s">
        <v>225</v>
      </c>
      <c r="P117" s="38" t="s">
        <v>39</v>
      </c>
      <c r="Q117" s="26" t="s">
        <v>39</v>
      </c>
      <c r="R117" s="26" t="s">
        <v>226</v>
      </c>
      <c r="S117" s="38" t="s">
        <v>279</v>
      </c>
      <c r="T117" s="38" t="s">
        <v>46</v>
      </c>
      <c r="U117" s="38" t="s">
        <v>47</v>
      </c>
      <c r="V117" s="38" t="s">
        <v>48</v>
      </c>
      <c r="W117" s="38" t="s">
        <v>49</v>
      </c>
      <c r="X117" s="38" t="s">
        <v>49</v>
      </c>
      <c r="Y117" s="38" t="s">
        <v>50</v>
      </c>
      <c r="Z117" s="19"/>
      <c r="AA117" s="38" t="s">
        <v>49</v>
      </c>
      <c r="AB117" s="38" t="s">
        <v>49</v>
      </c>
      <c r="AC117" s="31"/>
      <c r="AD117" s="38"/>
      <c r="AE117" s="14"/>
      <c r="AF117" s="38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</row>
    <row r="118" s="5" customFormat="1" ht="30" customHeight="1" spans="1:249">
      <c r="A118" s="14">
        <v>116</v>
      </c>
      <c r="B118" s="16" t="s">
        <v>280</v>
      </c>
      <c r="C118" s="16" t="s">
        <v>64</v>
      </c>
      <c r="D118" s="16" t="s">
        <v>34</v>
      </c>
      <c r="E118" s="16" t="s">
        <v>65</v>
      </c>
      <c r="F118" s="41" t="s">
        <v>202</v>
      </c>
      <c r="G118" s="41" t="s">
        <v>281</v>
      </c>
      <c r="H118" s="16" t="s">
        <v>282</v>
      </c>
      <c r="I118" s="41">
        <v>4</v>
      </c>
      <c r="J118" s="41" t="s">
        <v>39</v>
      </c>
      <c r="K118" s="41" t="s">
        <v>39</v>
      </c>
      <c r="L118" s="41" t="s">
        <v>41</v>
      </c>
      <c r="M118" s="41" t="s">
        <v>39</v>
      </c>
      <c r="N118" s="41" t="s">
        <v>42</v>
      </c>
      <c r="O118" s="41" t="s">
        <v>99</v>
      </c>
      <c r="P118" s="41" t="s">
        <v>39</v>
      </c>
      <c r="Q118" s="16" t="s">
        <v>39</v>
      </c>
      <c r="R118" s="16" t="s">
        <v>39</v>
      </c>
      <c r="S118" s="41"/>
      <c r="T118" s="41" t="s">
        <v>46</v>
      </c>
      <c r="U118" s="41" t="s">
        <v>47</v>
      </c>
      <c r="V118" s="41" t="s">
        <v>48</v>
      </c>
      <c r="W118" s="41" t="s">
        <v>49</v>
      </c>
      <c r="X118" s="41" t="s">
        <v>49</v>
      </c>
      <c r="Y118" s="41" t="s">
        <v>50</v>
      </c>
      <c r="Z118" s="19"/>
      <c r="AA118" s="41" t="s">
        <v>49</v>
      </c>
      <c r="AB118" s="41" t="s">
        <v>49</v>
      </c>
      <c r="AC118" s="31"/>
      <c r="AD118" s="41"/>
      <c r="AE118" s="14"/>
      <c r="AF118" s="4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</row>
    <row r="119" s="5" customFormat="1" ht="30" customHeight="1" spans="1:249">
      <c r="A119" s="14">
        <v>117</v>
      </c>
      <c r="B119" s="16" t="s">
        <v>280</v>
      </c>
      <c r="C119" s="16" t="s">
        <v>64</v>
      </c>
      <c r="D119" s="16" t="s">
        <v>34</v>
      </c>
      <c r="E119" s="16" t="s">
        <v>65</v>
      </c>
      <c r="F119" s="41" t="s">
        <v>202</v>
      </c>
      <c r="G119" s="16" t="s">
        <v>152</v>
      </c>
      <c r="H119" s="16" t="s">
        <v>283</v>
      </c>
      <c r="I119" s="41">
        <v>1</v>
      </c>
      <c r="J119" s="41" t="s">
        <v>39</v>
      </c>
      <c r="K119" s="41" t="s">
        <v>39</v>
      </c>
      <c r="L119" s="41" t="s">
        <v>61</v>
      </c>
      <c r="M119" s="41" t="s">
        <v>39</v>
      </c>
      <c r="N119" s="41" t="s">
        <v>42</v>
      </c>
      <c r="O119" s="41" t="s">
        <v>99</v>
      </c>
      <c r="P119" s="41" t="s">
        <v>39</v>
      </c>
      <c r="Q119" s="16" t="s">
        <v>284</v>
      </c>
      <c r="R119" s="16" t="s">
        <v>39</v>
      </c>
      <c r="S119" s="41"/>
      <c r="T119" s="41" t="s">
        <v>46</v>
      </c>
      <c r="U119" s="41" t="s">
        <v>47</v>
      </c>
      <c r="V119" s="41" t="s">
        <v>82</v>
      </c>
      <c r="W119" s="41" t="s">
        <v>49</v>
      </c>
      <c r="X119" s="41" t="s">
        <v>49</v>
      </c>
      <c r="Y119" s="41" t="s">
        <v>50</v>
      </c>
      <c r="Z119" s="19"/>
      <c r="AA119" s="41" t="s">
        <v>49</v>
      </c>
      <c r="AB119" s="41" t="s">
        <v>49</v>
      </c>
      <c r="AC119" s="31"/>
      <c r="AD119" s="41"/>
      <c r="AE119" s="14"/>
      <c r="AF119" s="4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</row>
    <row r="120" s="5" customFormat="1" ht="30" customHeight="1" spans="1:249">
      <c r="A120" s="14">
        <v>118</v>
      </c>
      <c r="B120" s="16" t="s">
        <v>280</v>
      </c>
      <c r="C120" s="16" t="s">
        <v>64</v>
      </c>
      <c r="D120" s="16" t="s">
        <v>34</v>
      </c>
      <c r="E120" s="16" t="s">
        <v>65</v>
      </c>
      <c r="F120" s="41" t="s">
        <v>202</v>
      </c>
      <c r="G120" s="41" t="s">
        <v>285</v>
      </c>
      <c r="H120" s="16" t="s">
        <v>286</v>
      </c>
      <c r="I120" s="41">
        <v>1</v>
      </c>
      <c r="J120" s="41" t="s">
        <v>39</v>
      </c>
      <c r="K120" s="41" t="s">
        <v>39</v>
      </c>
      <c r="L120" s="41" t="s">
        <v>41</v>
      </c>
      <c r="M120" s="41" t="s">
        <v>39</v>
      </c>
      <c r="N120" s="41" t="s">
        <v>42</v>
      </c>
      <c r="O120" s="41" t="s">
        <v>43</v>
      </c>
      <c r="P120" s="41" t="s">
        <v>39</v>
      </c>
      <c r="Q120" s="16" t="s">
        <v>287</v>
      </c>
      <c r="R120" s="16" t="s">
        <v>39</v>
      </c>
      <c r="S120" s="41"/>
      <c r="T120" s="41" t="s">
        <v>46</v>
      </c>
      <c r="U120" s="41" t="s">
        <v>47</v>
      </c>
      <c r="V120" s="41" t="s">
        <v>48</v>
      </c>
      <c r="W120" s="41" t="s">
        <v>49</v>
      </c>
      <c r="X120" s="41" t="s">
        <v>49</v>
      </c>
      <c r="Y120" s="41" t="s">
        <v>50</v>
      </c>
      <c r="Z120" s="19"/>
      <c r="AA120" s="41" t="s">
        <v>49</v>
      </c>
      <c r="AB120" s="41" t="s">
        <v>49</v>
      </c>
      <c r="AC120" s="31"/>
      <c r="AD120" s="41"/>
      <c r="AE120" s="14"/>
      <c r="AF120" s="4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</row>
    <row r="121" s="7" customFormat="1" ht="30" customHeight="1" spans="1:249">
      <c r="A121" s="14">
        <v>119</v>
      </c>
      <c r="B121" s="46" t="s">
        <v>288</v>
      </c>
      <c r="C121" s="46" t="s">
        <v>64</v>
      </c>
      <c r="D121" s="46" t="s">
        <v>34</v>
      </c>
      <c r="E121" s="46" t="s">
        <v>35</v>
      </c>
      <c r="F121" s="46" t="s">
        <v>221</v>
      </c>
      <c r="G121" s="46" t="s">
        <v>260</v>
      </c>
      <c r="H121" s="46"/>
      <c r="I121" s="46">
        <v>2</v>
      </c>
      <c r="J121" s="46" t="s">
        <v>241</v>
      </c>
      <c r="K121" s="46" t="s">
        <v>40</v>
      </c>
      <c r="L121" s="46" t="s">
        <v>41</v>
      </c>
      <c r="M121" s="46" t="s">
        <v>39</v>
      </c>
      <c r="N121" s="46" t="s">
        <v>42</v>
      </c>
      <c r="O121" s="46" t="s">
        <v>99</v>
      </c>
      <c r="P121" s="46" t="s">
        <v>39</v>
      </c>
      <c r="Q121" s="46" t="s">
        <v>39</v>
      </c>
      <c r="R121" s="46" t="s">
        <v>242</v>
      </c>
      <c r="S121" s="46" t="s">
        <v>243</v>
      </c>
      <c r="T121" s="46" t="s">
        <v>46</v>
      </c>
      <c r="U121" s="46" t="s">
        <v>47</v>
      </c>
      <c r="V121" s="46" t="s">
        <v>48</v>
      </c>
      <c r="W121" s="46" t="s">
        <v>49</v>
      </c>
      <c r="X121" s="46" t="s">
        <v>49</v>
      </c>
      <c r="Y121" s="46" t="s">
        <v>50</v>
      </c>
      <c r="Z121" s="46"/>
      <c r="AA121" s="46" t="s">
        <v>49</v>
      </c>
      <c r="AB121" s="46" t="s">
        <v>49</v>
      </c>
      <c r="AC121" s="31"/>
      <c r="AD121" s="46"/>
      <c r="AE121" s="14"/>
      <c r="AF121" s="46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  <c r="CQ121" s="47"/>
      <c r="CR121" s="47"/>
      <c r="CS121" s="47"/>
      <c r="CT121" s="47"/>
      <c r="CU121" s="47"/>
      <c r="CV121" s="47"/>
      <c r="CW121" s="47"/>
      <c r="CX121" s="47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I121" s="47"/>
      <c r="DJ121" s="47"/>
      <c r="DK121" s="47"/>
      <c r="DL121" s="47"/>
      <c r="DM121" s="47"/>
      <c r="DN121" s="47"/>
      <c r="DO121" s="47"/>
      <c r="DP121" s="47"/>
      <c r="DQ121" s="47"/>
      <c r="DR121" s="47"/>
      <c r="DS121" s="47"/>
      <c r="DT121" s="47"/>
      <c r="DU121" s="47"/>
      <c r="DV121" s="47"/>
      <c r="DW121" s="47"/>
      <c r="DX121" s="47"/>
      <c r="DY121" s="47"/>
      <c r="DZ121" s="47"/>
      <c r="EA121" s="47"/>
      <c r="EB121" s="47"/>
      <c r="EC121" s="47"/>
      <c r="ED121" s="47"/>
      <c r="EE121" s="47"/>
      <c r="EF121" s="47"/>
      <c r="EG121" s="47"/>
      <c r="EH121" s="47"/>
      <c r="EI121" s="47"/>
      <c r="EJ121" s="47"/>
      <c r="EK121" s="47"/>
      <c r="EL121" s="47"/>
      <c r="EM121" s="47"/>
      <c r="EN121" s="47"/>
      <c r="EO121" s="47"/>
      <c r="EP121" s="47"/>
      <c r="EQ121" s="47"/>
      <c r="ER121" s="47"/>
      <c r="ES121" s="47"/>
      <c r="ET121" s="47"/>
      <c r="EU121" s="47"/>
      <c r="EV121" s="47"/>
      <c r="EW121" s="47"/>
      <c r="EX121" s="47"/>
      <c r="EY121" s="47"/>
      <c r="EZ121" s="47"/>
      <c r="FA121" s="47"/>
      <c r="FB121" s="47"/>
      <c r="FC121" s="47"/>
      <c r="FD121" s="47"/>
      <c r="FE121" s="47"/>
      <c r="FF121" s="47"/>
      <c r="FG121" s="47"/>
      <c r="FH121" s="47"/>
      <c r="FI121" s="47"/>
      <c r="FJ121" s="47"/>
      <c r="FK121" s="47"/>
      <c r="FL121" s="47"/>
      <c r="FM121" s="47"/>
      <c r="FN121" s="47"/>
      <c r="FO121" s="47"/>
      <c r="FP121" s="47"/>
      <c r="FQ121" s="47"/>
      <c r="FR121" s="47"/>
      <c r="FS121" s="47"/>
      <c r="FT121" s="47"/>
      <c r="FU121" s="47"/>
      <c r="FV121" s="47"/>
      <c r="FW121" s="47"/>
      <c r="FX121" s="47"/>
      <c r="FY121" s="47"/>
      <c r="FZ121" s="47"/>
      <c r="GA121" s="47"/>
      <c r="GB121" s="47"/>
      <c r="GC121" s="47"/>
      <c r="GD121" s="47"/>
      <c r="GE121" s="47"/>
      <c r="GF121" s="47"/>
      <c r="GG121" s="47"/>
      <c r="GH121" s="47"/>
      <c r="GI121" s="47"/>
      <c r="GJ121" s="47"/>
      <c r="GK121" s="47"/>
      <c r="GL121" s="47"/>
      <c r="GM121" s="47"/>
      <c r="GN121" s="47"/>
      <c r="GO121" s="47"/>
      <c r="GP121" s="47"/>
      <c r="GQ121" s="47"/>
      <c r="GR121" s="47"/>
      <c r="GS121" s="47"/>
      <c r="GT121" s="47"/>
      <c r="GU121" s="47"/>
      <c r="GV121" s="47"/>
      <c r="GW121" s="47"/>
      <c r="GX121" s="47"/>
      <c r="GY121" s="47"/>
      <c r="GZ121" s="47"/>
      <c r="HA121" s="47"/>
      <c r="HB121" s="47"/>
      <c r="HC121" s="47"/>
      <c r="HD121" s="47"/>
      <c r="HE121" s="47"/>
      <c r="HF121" s="47"/>
      <c r="HG121" s="47"/>
      <c r="HH121" s="47"/>
      <c r="HI121" s="47"/>
      <c r="HJ121" s="47"/>
      <c r="HK121" s="47"/>
      <c r="HL121" s="47"/>
      <c r="HM121" s="47"/>
      <c r="HN121" s="47"/>
      <c r="HO121" s="47"/>
      <c r="HP121" s="47"/>
      <c r="HQ121" s="47"/>
      <c r="HR121" s="47"/>
      <c r="HS121" s="47"/>
      <c r="HT121" s="47"/>
      <c r="HU121" s="47"/>
      <c r="HV121" s="47"/>
      <c r="HW121" s="47"/>
      <c r="HX121" s="47"/>
      <c r="HY121" s="47"/>
      <c r="HZ121" s="47"/>
      <c r="IA121" s="47"/>
      <c r="IB121" s="47"/>
      <c r="IC121" s="47"/>
      <c r="ID121" s="47"/>
      <c r="IE121" s="47"/>
      <c r="IF121" s="47"/>
      <c r="IG121" s="47"/>
      <c r="IH121" s="47"/>
      <c r="II121" s="47"/>
      <c r="IJ121" s="47"/>
      <c r="IK121" s="47"/>
      <c r="IL121" s="47"/>
      <c r="IM121" s="47"/>
      <c r="IN121" s="47"/>
      <c r="IO121" s="47"/>
    </row>
    <row r="122" s="7" customFormat="1" ht="30" customHeight="1" spans="1:249">
      <c r="A122" s="14">
        <v>120</v>
      </c>
      <c r="B122" s="46" t="s">
        <v>288</v>
      </c>
      <c r="C122" s="46" t="s">
        <v>64</v>
      </c>
      <c r="D122" s="46" t="s">
        <v>34</v>
      </c>
      <c r="E122" s="46" t="s">
        <v>35</v>
      </c>
      <c r="F122" s="46" t="s">
        <v>221</v>
      </c>
      <c r="G122" s="46" t="s">
        <v>261</v>
      </c>
      <c r="H122" s="46"/>
      <c r="I122" s="46">
        <v>2</v>
      </c>
      <c r="J122" s="46" t="s">
        <v>241</v>
      </c>
      <c r="K122" s="46" t="s">
        <v>40</v>
      </c>
      <c r="L122" s="46" t="s">
        <v>61</v>
      </c>
      <c r="M122" s="46" t="s">
        <v>39</v>
      </c>
      <c r="N122" s="46" t="s">
        <v>42</v>
      </c>
      <c r="O122" s="46" t="s">
        <v>99</v>
      </c>
      <c r="P122" s="46" t="s">
        <v>39</v>
      </c>
      <c r="Q122" s="46" t="s">
        <v>39</v>
      </c>
      <c r="R122" s="46" t="s">
        <v>242</v>
      </c>
      <c r="S122" s="46" t="s">
        <v>243</v>
      </c>
      <c r="T122" s="46" t="s">
        <v>46</v>
      </c>
      <c r="U122" s="46" t="s">
        <v>47</v>
      </c>
      <c r="V122" s="46" t="s">
        <v>48</v>
      </c>
      <c r="W122" s="46" t="s">
        <v>49</v>
      </c>
      <c r="X122" s="46" t="s">
        <v>49</v>
      </c>
      <c r="Y122" s="46" t="s">
        <v>50</v>
      </c>
      <c r="Z122" s="46"/>
      <c r="AA122" s="46" t="s">
        <v>49</v>
      </c>
      <c r="AB122" s="46" t="s">
        <v>49</v>
      </c>
      <c r="AC122" s="31"/>
      <c r="AD122" s="46"/>
      <c r="AE122" s="14"/>
      <c r="AF122" s="46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47"/>
      <c r="CK122" s="47"/>
      <c r="CL122" s="47"/>
      <c r="CM122" s="47"/>
      <c r="CN122" s="47"/>
      <c r="CO122" s="47"/>
      <c r="CP122" s="47"/>
      <c r="CQ122" s="47"/>
      <c r="CR122" s="47"/>
      <c r="CS122" s="47"/>
      <c r="CT122" s="47"/>
      <c r="CU122" s="47"/>
      <c r="CV122" s="47"/>
      <c r="CW122" s="47"/>
      <c r="CX122" s="47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I122" s="47"/>
      <c r="DJ122" s="47"/>
      <c r="DK122" s="47"/>
      <c r="DL122" s="47"/>
      <c r="DM122" s="47"/>
      <c r="DN122" s="47"/>
      <c r="DO122" s="47"/>
      <c r="DP122" s="47"/>
      <c r="DQ122" s="47"/>
      <c r="DR122" s="47"/>
      <c r="DS122" s="47"/>
      <c r="DT122" s="47"/>
      <c r="DU122" s="47"/>
      <c r="DV122" s="47"/>
      <c r="DW122" s="47"/>
      <c r="DX122" s="47"/>
      <c r="DY122" s="47"/>
      <c r="DZ122" s="47"/>
      <c r="EA122" s="47"/>
      <c r="EB122" s="47"/>
      <c r="EC122" s="47"/>
      <c r="ED122" s="47"/>
      <c r="EE122" s="47"/>
      <c r="EF122" s="47"/>
      <c r="EG122" s="47"/>
      <c r="EH122" s="47"/>
      <c r="EI122" s="47"/>
      <c r="EJ122" s="47"/>
      <c r="EK122" s="47"/>
      <c r="EL122" s="47"/>
      <c r="EM122" s="47"/>
      <c r="EN122" s="47"/>
      <c r="EO122" s="47"/>
      <c r="EP122" s="47"/>
      <c r="EQ122" s="47"/>
      <c r="ER122" s="47"/>
      <c r="ES122" s="47"/>
      <c r="ET122" s="47"/>
      <c r="EU122" s="47"/>
      <c r="EV122" s="47"/>
      <c r="EW122" s="47"/>
      <c r="EX122" s="47"/>
      <c r="EY122" s="47"/>
      <c r="EZ122" s="47"/>
      <c r="FA122" s="47"/>
      <c r="FB122" s="47"/>
      <c r="FC122" s="47"/>
      <c r="FD122" s="47"/>
      <c r="FE122" s="47"/>
      <c r="FF122" s="47"/>
      <c r="FG122" s="47"/>
      <c r="FH122" s="47"/>
      <c r="FI122" s="47"/>
      <c r="FJ122" s="47"/>
      <c r="FK122" s="47"/>
      <c r="FL122" s="47"/>
      <c r="FM122" s="47"/>
      <c r="FN122" s="47"/>
      <c r="FO122" s="47"/>
      <c r="FP122" s="47"/>
      <c r="FQ122" s="47"/>
      <c r="FR122" s="47"/>
      <c r="FS122" s="47"/>
      <c r="FT122" s="47"/>
      <c r="FU122" s="47"/>
      <c r="FV122" s="47"/>
      <c r="FW122" s="47"/>
      <c r="FX122" s="47"/>
      <c r="FY122" s="47"/>
      <c r="FZ122" s="47"/>
      <c r="GA122" s="47"/>
      <c r="GB122" s="47"/>
      <c r="GC122" s="47"/>
      <c r="GD122" s="47"/>
      <c r="GE122" s="47"/>
      <c r="GF122" s="47"/>
      <c r="GG122" s="47"/>
      <c r="GH122" s="47"/>
      <c r="GI122" s="47"/>
      <c r="GJ122" s="47"/>
      <c r="GK122" s="47"/>
      <c r="GL122" s="47"/>
      <c r="GM122" s="47"/>
      <c r="GN122" s="47"/>
      <c r="GO122" s="47"/>
      <c r="GP122" s="47"/>
      <c r="GQ122" s="47"/>
      <c r="GR122" s="47"/>
      <c r="GS122" s="47"/>
      <c r="GT122" s="47"/>
      <c r="GU122" s="47"/>
      <c r="GV122" s="47"/>
      <c r="GW122" s="47"/>
      <c r="GX122" s="47"/>
      <c r="GY122" s="47"/>
      <c r="GZ122" s="47"/>
      <c r="HA122" s="47"/>
      <c r="HB122" s="47"/>
      <c r="HC122" s="47"/>
      <c r="HD122" s="47"/>
      <c r="HE122" s="47"/>
      <c r="HF122" s="47"/>
      <c r="HG122" s="47"/>
      <c r="HH122" s="47"/>
      <c r="HI122" s="47"/>
      <c r="HJ122" s="47"/>
      <c r="HK122" s="47"/>
      <c r="HL122" s="47"/>
      <c r="HM122" s="47"/>
      <c r="HN122" s="47"/>
      <c r="HO122" s="47"/>
      <c r="HP122" s="47"/>
      <c r="HQ122" s="47"/>
      <c r="HR122" s="47"/>
      <c r="HS122" s="47"/>
      <c r="HT122" s="47"/>
      <c r="HU122" s="47"/>
      <c r="HV122" s="47"/>
      <c r="HW122" s="47"/>
      <c r="HX122" s="47"/>
      <c r="HY122" s="47"/>
      <c r="HZ122" s="47"/>
      <c r="IA122" s="47"/>
      <c r="IB122" s="47"/>
      <c r="IC122" s="47"/>
      <c r="ID122" s="47"/>
      <c r="IE122" s="47"/>
      <c r="IF122" s="47"/>
      <c r="IG122" s="47"/>
      <c r="IH122" s="47"/>
      <c r="II122" s="47"/>
      <c r="IJ122" s="47"/>
      <c r="IK122" s="47"/>
      <c r="IL122" s="47"/>
      <c r="IM122" s="47"/>
      <c r="IN122" s="47"/>
      <c r="IO122" s="47"/>
    </row>
    <row r="123" s="7" customFormat="1" ht="30" customHeight="1" spans="1:249">
      <c r="A123" s="14">
        <v>121</v>
      </c>
      <c r="B123" s="46" t="s">
        <v>288</v>
      </c>
      <c r="C123" s="46" t="s">
        <v>64</v>
      </c>
      <c r="D123" s="46" t="s">
        <v>34</v>
      </c>
      <c r="E123" s="46" t="s">
        <v>35</v>
      </c>
      <c r="F123" s="46" t="s">
        <v>221</v>
      </c>
      <c r="G123" s="46" t="s">
        <v>262</v>
      </c>
      <c r="H123" s="46"/>
      <c r="I123" s="46">
        <v>15</v>
      </c>
      <c r="J123" s="46" t="s">
        <v>39</v>
      </c>
      <c r="K123" s="46" t="s">
        <v>39</v>
      </c>
      <c r="L123" s="46" t="s">
        <v>41</v>
      </c>
      <c r="M123" s="46" t="s">
        <v>39</v>
      </c>
      <c r="N123" s="46" t="s">
        <v>42</v>
      </c>
      <c r="O123" s="46" t="s">
        <v>99</v>
      </c>
      <c r="P123" s="46" t="s">
        <v>39</v>
      </c>
      <c r="Q123" s="46" t="s">
        <v>39</v>
      </c>
      <c r="R123" s="46" t="s">
        <v>39</v>
      </c>
      <c r="S123" s="46"/>
      <c r="T123" s="46" t="s">
        <v>46</v>
      </c>
      <c r="U123" s="46" t="s">
        <v>47</v>
      </c>
      <c r="V123" s="46" t="s">
        <v>48</v>
      </c>
      <c r="W123" s="46" t="s">
        <v>49</v>
      </c>
      <c r="X123" s="46" t="s">
        <v>49</v>
      </c>
      <c r="Y123" s="46" t="s">
        <v>50</v>
      </c>
      <c r="Z123" s="46"/>
      <c r="AA123" s="46" t="s">
        <v>49</v>
      </c>
      <c r="AB123" s="46" t="s">
        <v>49</v>
      </c>
      <c r="AC123" s="31"/>
      <c r="AD123" s="46"/>
      <c r="AE123" s="14"/>
      <c r="AF123" s="46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47"/>
      <c r="BZ123" s="47"/>
      <c r="CA123" s="47"/>
      <c r="CB123" s="47"/>
      <c r="CC123" s="47"/>
      <c r="CD123" s="47"/>
      <c r="CE123" s="47"/>
      <c r="CF123" s="47"/>
      <c r="CG123" s="47"/>
      <c r="CH123" s="47"/>
      <c r="CI123" s="47"/>
      <c r="CJ123" s="47"/>
      <c r="CK123" s="47"/>
      <c r="CL123" s="47"/>
      <c r="CM123" s="47"/>
      <c r="CN123" s="47"/>
      <c r="CO123" s="47"/>
      <c r="CP123" s="47"/>
      <c r="CQ123" s="47"/>
      <c r="CR123" s="47"/>
      <c r="CS123" s="47"/>
      <c r="CT123" s="47"/>
      <c r="CU123" s="47"/>
      <c r="CV123" s="47"/>
      <c r="CW123" s="47"/>
      <c r="CX123" s="47"/>
      <c r="CY123" s="47"/>
      <c r="CZ123" s="47"/>
      <c r="DA123" s="47"/>
      <c r="DB123" s="47"/>
      <c r="DC123" s="47"/>
      <c r="DD123" s="47"/>
      <c r="DE123" s="47"/>
      <c r="DF123" s="47"/>
      <c r="DG123" s="47"/>
      <c r="DH123" s="47"/>
      <c r="DI123" s="47"/>
      <c r="DJ123" s="47"/>
      <c r="DK123" s="47"/>
      <c r="DL123" s="47"/>
      <c r="DM123" s="47"/>
      <c r="DN123" s="47"/>
      <c r="DO123" s="47"/>
      <c r="DP123" s="47"/>
      <c r="DQ123" s="47"/>
      <c r="DR123" s="47"/>
      <c r="DS123" s="47"/>
      <c r="DT123" s="47"/>
      <c r="DU123" s="47"/>
      <c r="DV123" s="47"/>
      <c r="DW123" s="47"/>
      <c r="DX123" s="47"/>
      <c r="DY123" s="47"/>
      <c r="DZ123" s="47"/>
      <c r="EA123" s="47"/>
      <c r="EB123" s="47"/>
      <c r="EC123" s="47"/>
      <c r="ED123" s="47"/>
      <c r="EE123" s="47"/>
      <c r="EF123" s="47"/>
      <c r="EG123" s="47"/>
      <c r="EH123" s="47"/>
      <c r="EI123" s="47"/>
      <c r="EJ123" s="47"/>
      <c r="EK123" s="47"/>
      <c r="EL123" s="47"/>
      <c r="EM123" s="47"/>
      <c r="EN123" s="47"/>
      <c r="EO123" s="47"/>
      <c r="EP123" s="47"/>
      <c r="EQ123" s="47"/>
      <c r="ER123" s="47"/>
      <c r="ES123" s="47"/>
      <c r="ET123" s="47"/>
      <c r="EU123" s="47"/>
      <c r="EV123" s="47"/>
      <c r="EW123" s="47"/>
      <c r="EX123" s="47"/>
      <c r="EY123" s="47"/>
      <c r="EZ123" s="47"/>
      <c r="FA123" s="47"/>
      <c r="FB123" s="47"/>
      <c r="FC123" s="47"/>
      <c r="FD123" s="47"/>
      <c r="FE123" s="47"/>
      <c r="FF123" s="47"/>
      <c r="FG123" s="47"/>
      <c r="FH123" s="47"/>
      <c r="FI123" s="47"/>
      <c r="FJ123" s="47"/>
      <c r="FK123" s="47"/>
      <c r="FL123" s="47"/>
      <c r="FM123" s="47"/>
      <c r="FN123" s="47"/>
      <c r="FO123" s="47"/>
      <c r="FP123" s="47"/>
      <c r="FQ123" s="47"/>
      <c r="FR123" s="47"/>
      <c r="FS123" s="47"/>
      <c r="FT123" s="47"/>
      <c r="FU123" s="47"/>
      <c r="FV123" s="47"/>
      <c r="FW123" s="47"/>
      <c r="FX123" s="47"/>
      <c r="FY123" s="47"/>
      <c r="FZ123" s="47"/>
      <c r="GA123" s="47"/>
      <c r="GB123" s="47"/>
      <c r="GC123" s="47"/>
      <c r="GD123" s="47"/>
      <c r="GE123" s="47"/>
      <c r="GF123" s="47"/>
      <c r="GG123" s="47"/>
      <c r="GH123" s="47"/>
      <c r="GI123" s="47"/>
      <c r="GJ123" s="47"/>
      <c r="GK123" s="47"/>
      <c r="GL123" s="47"/>
      <c r="GM123" s="47"/>
      <c r="GN123" s="47"/>
      <c r="GO123" s="47"/>
      <c r="GP123" s="47"/>
      <c r="GQ123" s="47"/>
      <c r="GR123" s="47"/>
      <c r="GS123" s="47"/>
      <c r="GT123" s="47"/>
      <c r="GU123" s="47"/>
      <c r="GV123" s="47"/>
      <c r="GW123" s="47"/>
      <c r="GX123" s="47"/>
      <c r="GY123" s="47"/>
      <c r="GZ123" s="47"/>
      <c r="HA123" s="47"/>
      <c r="HB123" s="47"/>
      <c r="HC123" s="47"/>
      <c r="HD123" s="47"/>
      <c r="HE123" s="47"/>
      <c r="HF123" s="47"/>
      <c r="HG123" s="47"/>
      <c r="HH123" s="47"/>
      <c r="HI123" s="47"/>
      <c r="HJ123" s="47"/>
      <c r="HK123" s="47"/>
      <c r="HL123" s="47"/>
      <c r="HM123" s="47"/>
      <c r="HN123" s="47"/>
      <c r="HO123" s="47"/>
      <c r="HP123" s="47"/>
      <c r="HQ123" s="47"/>
      <c r="HR123" s="47"/>
      <c r="HS123" s="47"/>
      <c r="HT123" s="47"/>
      <c r="HU123" s="47"/>
      <c r="HV123" s="47"/>
      <c r="HW123" s="47"/>
      <c r="HX123" s="47"/>
      <c r="HY123" s="47"/>
      <c r="HZ123" s="47"/>
      <c r="IA123" s="47"/>
      <c r="IB123" s="47"/>
      <c r="IC123" s="47"/>
      <c r="ID123" s="47"/>
      <c r="IE123" s="47"/>
      <c r="IF123" s="47"/>
      <c r="IG123" s="47"/>
      <c r="IH123" s="47"/>
      <c r="II123" s="47"/>
      <c r="IJ123" s="47"/>
      <c r="IK123" s="47"/>
      <c r="IL123" s="47"/>
      <c r="IM123" s="47"/>
      <c r="IN123" s="47"/>
      <c r="IO123" s="47"/>
    </row>
    <row r="124" s="7" customFormat="1" ht="30" customHeight="1" spans="1:249">
      <c r="A124" s="14">
        <v>122</v>
      </c>
      <c r="B124" s="46" t="s">
        <v>288</v>
      </c>
      <c r="C124" s="46" t="s">
        <v>64</v>
      </c>
      <c r="D124" s="46" t="s">
        <v>34</v>
      </c>
      <c r="E124" s="46" t="s">
        <v>35</v>
      </c>
      <c r="F124" s="46" t="s">
        <v>221</v>
      </c>
      <c r="G124" s="46" t="s">
        <v>263</v>
      </c>
      <c r="H124" s="46"/>
      <c r="I124" s="46">
        <v>8</v>
      </c>
      <c r="J124" s="46" t="s">
        <v>39</v>
      </c>
      <c r="K124" s="46" t="s">
        <v>39</v>
      </c>
      <c r="L124" s="46" t="s">
        <v>61</v>
      </c>
      <c r="M124" s="46" t="s">
        <v>39</v>
      </c>
      <c r="N124" s="46" t="s">
        <v>42</v>
      </c>
      <c r="O124" s="46" t="s">
        <v>99</v>
      </c>
      <c r="P124" s="46" t="s">
        <v>39</v>
      </c>
      <c r="Q124" s="46" t="s">
        <v>39</v>
      </c>
      <c r="R124" s="46" t="s">
        <v>39</v>
      </c>
      <c r="S124" s="46"/>
      <c r="T124" s="46" t="s">
        <v>46</v>
      </c>
      <c r="U124" s="46" t="s">
        <v>47</v>
      </c>
      <c r="V124" s="46" t="s">
        <v>48</v>
      </c>
      <c r="W124" s="46" t="s">
        <v>49</v>
      </c>
      <c r="X124" s="46" t="s">
        <v>49</v>
      </c>
      <c r="Y124" s="46" t="s">
        <v>50</v>
      </c>
      <c r="Z124" s="46"/>
      <c r="AA124" s="46" t="s">
        <v>49</v>
      </c>
      <c r="AB124" s="46" t="s">
        <v>49</v>
      </c>
      <c r="AC124" s="31"/>
      <c r="AD124" s="46"/>
      <c r="AE124" s="14"/>
      <c r="AF124" s="46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  <c r="CQ124" s="47"/>
      <c r="CR124" s="47"/>
      <c r="CS124" s="47"/>
      <c r="CT124" s="47"/>
      <c r="CU124" s="47"/>
      <c r="CV124" s="47"/>
      <c r="CW124" s="47"/>
      <c r="CX124" s="47"/>
      <c r="CY124" s="47"/>
      <c r="CZ124" s="47"/>
      <c r="DA124" s="47"/>
      <c r="DB124" s="47"/>
      <c r="DC124" s="47"/>
      <c r="DD124" s="47"/>
      <c r="DE124" s="47"/>
      <c r="DF124" s="47"/>
      <c r="DG124" s="47"/>
      <c r="DH124" s="47"/>
      <c r="DI124" s="47"/>
      <c r="DJ124" s="47"/>
      <c r="DK124" s="47"/>
      <c r="DL124" s="47"/>
      <c r="DM124" s="47"/>
      <c r="DN124" s="47"/>
      <c r="DO124" s="47"/>
      <c r="DP124" s="47"/>
      <c r="DQ124" s="47"/>
      <c r="DR124" s="47"/>
      <c r="DS124" s="47"/>
      <c r="DT124" s="47"/>
      <c r="DU124" s="47"/>
      <c r="DV124" s="47"/>
      <c r="DW124" s="47"/>
      <c r="DX124" s="47"/>
      <c r="DY124" s="47"/>
      <c r="DZ124" s="47"/>
      <c r="EA124" s="47"/>
      <c r="EB124" s="47"/>
      <c r="EC124" s="47"/>
      <c r="ED124" s="47"/>
      <c r="EE124" s="47"/>
      <c r="EF124" s="47"/>
      <c r="EG124" s="47"/>
      <c r="EH124" s="47"/>
      <c r="EI124" s="47"/>
      <c r="EJ124" s="47"/>
      <c r="EK124" s="47"/>
      <c r="EL124" s="47"/>
      <c r="EM124" s="47"/>
      <c r="EN124" s="47"/>
      <c r="EO124" s="47"/>
      <c r="EP124" s="47"/>
      <c r="EQ124" s="47"/>
      <c r="ER124" s="47"/>
      <c r="ES124" s="47"/>
      <c r="ET124" s="47"/>
      <c r="EU124" s="47"/>
      <c r="EV124" s="47"/>
      <c r="EW124" s="47"/>
      <c r="EX124" s="47"/>
      <c r="EY124" s="47"/>
      <c r="EZ124" s="47"/>
      <c r="FA124" s="47"/>
      <c r="FB124" s="47"/>
      <c r="FC124" s="47"/>
      <c r="FD124" s="47"/>
      <c r="FE124" s="47"/>
      <c r="FF124" s="47"/>
      <c r="FG124" s="47"/>
      <c r="FH124" s="47"/>
      <c r="FI124" s="47"/>
      <c r="FJ124" s="47"/>
      <c r="FK124" s="47"/>
      <c r="FL124" s="47"/>
      <c r="FM124" s="47"/>
      <c r="FN124" s="47"/>
      <c r="FO124" s="47"/>
      <c r="FP124" s="47"/>
      <c r="FQ124" s="47"/>
      <c r="FR124" s="47"/>
      <c r="FS124" s="47"/>
      <c r="FT124" s="47"/>
      <c r="FU124" s="47"/>
      <c r="FV124" s="47"/>
      <c r="FW124" s="47"/>
      <c r="FX124" s="47"/>
      <c r="FY124" s="47"/>
      <c r="FZ124" s="47"/>
      <c r="GA124" s="47"/>
      <c r="GB124" s="47"/>
      <c r="GC124" s="47"/>
      <c r="GD124" s="47"/>
      <c r="GE124" s="47"/>
      <c r="GF124" s="47"/>
      <c r="GG124" s="47"/>
      <c r="GH124" s="47"/>
      <c r="GI124" s="47"/>
      <c r="GJ124" s="47"/>
      <c r="GK124" s="47"/>
      <c r="GL124" s="47"/>
      <c r="GM124" s="47"/>
      <c r="GN124" s="47"/>
      <c r="GO124" s="47"/>
      <c r="GP124" s="47"/>
      <c r="GQ124" s="47"/>
      <c r="GR124" s="47"/>
      <c r="GS124" s="47"/>
      <c r="GT124" s="47"/>
      <c r="GU124" s="47"/>
      <c r="GV124" s="47"/>
      <c r="GW124" s="47"/>
      <c r="GX124" s="47"/>
      <c r="GY124" s="47"/>
      <c r="GZ124" s="47"/>
      <c r="HA124" s="47"/>
      <c r="HB124" s="47"/>
      <c r="HC124" s="47"/>
      <c r="HD124" s="47"/>
      <c r="HE124" s="47"/>
      <c r="HF124" s="47"/>
      <c r="HG124" s="47"/>
      <c r="HH124" s="47"/>
      <c r="HI124" s="47"/>
      <c r="HJ124" s="47"/>
      <c r="HK124" s="47"/>
      <c r="HL124" s="47"/>
      <c r="HM124" s="47"/>
      <c r="HN124" s="47"/>
      <c r="HO124" s="47"/>
      <c r="HP124" s="47"/>
      <c r="HQ124" s="47"/>
      <c r="HR124" s="47"/>
      <c r="HS124" s="47"/>
      <c r="HT124" s="47"/>
      <c r="HU124" s="47"/>
      <c r="HV124" s="47"/>
      <c r="HW124" s="47"/>
      <c r="HX124" s="47"/>
      <c r="HY124" s="47"/>
      <c r="HZ124" s="47"/>
      <c r="IA124" s="47"/>
      <c r="IB124" s="47"/>
      <c r="IC124" s="47"/>
      <c r="ID124" s="47"/>
      <c r="IE124" s="47"/>
      <c r="IF124" s="47"/>
      <c r="IG124" s="47"/>
      <c r="IH124" s="47"/>
      <c r="II124" s="47"/>
      <c r="IJ124" s="47"/>
      <c r="IK124" s="47"/>
      <c r="IL124" s="47"/>
      <c r="IM124" s="47"/>
      <c r="IN124" s="47"/>
      <c r="IO124" s="47"/>
    </row>
    <row r="125" s="7" customFormat="1" ht="30" customHeight="1" spans="1:249">
      <c r="A125" s="14">
        <v>123</v>
      </c>
      <c r="B125" s="46" t="s">
        <v>288</v>
      </c>
      <c r="C125" s="46" t="s">
        <v>64</v>
      </c>
      <c r="D125" s="46" t="s">
        <v>34</v>
      </c>
      <c r="E125" s="46" t="s">
        <v>35</v>
      </c>
      <c r="F125" s="46" t="s">
        <v>221</v>
      </c>
      <c r="G125" s="46" t="s">
        <v>264</v>
      </c>
      <c r="H125" s="46"/>
      <c r="I125" s="46">
        <v>2</v>
      </c>
      <c r="J125" s="46" t="s">
        <v>39</v>
      </c>
      <c r="K125" s="46" t="s">
        <v>39</v>
      </c>
      <c r="L125" s="46" t="s">
        <v>39</v>
      </c>
      <c r="M125" s="46" t="s">
        <v>39</v>
      </c>
      <c r="N125" s="46" t="s">
        <v>42</v>
      </c>
      <c r="O125" s="46" t="s">
        <v>99</v>
      </c>
      <c r="P125" s="46" t="s">
        <v>39</v>
      </c>
      <c r="Q125" s="46" t="s">
        <v>39</v>
      </c>
      <c r="R125" s="46" t="s">
        <v>39</v>
      </c>
      <c r="S125" s="46"/>
      <c r="T125" s="46" t="s">
        <v>46</v>
      </c>
      <c r="U125" s="46" t="s">
        <v>47</v>
      </c>
      <c r="V125" s="46" t="s">
        <v>48</v>
      </c>
      <c r="W125" s="46" t="s">
        <v>49</v>
      </c>
      <c r="X125" s="46" t="s">
        <v>49</v>
      </c>
      <c r="Y125" s="46" t="s">
        <v>50</v>
      </c>
      <c r="Z125" s="46"/>
      <c r="AA125" s="46" t="s">
        <v>49</v>
      </c>
      <c r="AB125" s="46" t="s">
        <v>49</v>
      </c>
      <c r="AC125" s="31"/>
      <c r="AD125" s="46"/>
      <c r="AE125" s="14"/>
      <c r="AF125" s="46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47"/>
      <c r="BZ125" s="47"/>
      <c r="CA125" s="47"/>
      <c r="CB125" s="47"/>
      <c r="CC125" s="47"/>
      <c r="CD125" s="47"/>
      <c r="CE125" s="47"/>
      <c r="CF125" s="47"/>
      <c r="CG125" s="47"/>
      <c r="CH125" s="47"/>
      <c r="CI125" s="47"/>
      <c r="CJ125" s="47"/>
      <c r="CK125" s="47"/>
      <c r="CL125" s="47"/>
      <c r="CM125" s="47"/>
      <c r="CN125" s="47"/>
      <c r="CO125" s="47"/>
      <c r="CP125" s="47"/>
      <c r="CQ125" s="47"/>
      <c r="CR125" s="47"/>
      <c r="CS125" s="47"/>
      <c r="CT125" s="47"/>
      <c r="CU125" s="47"/>
      <c r="CV125" s="47"/>
      <c r="CW125" s="47"/>
      <c r="CX125" s="47"/>
      <c r="CY125" s="47"/>
      <c r="CZ125" s="47"/>
      <c r="DA125" s="47"/>
      <c r="DB125" s="47"/>
      <c r="DC125" s="47"/>
      <c r="DD125" s="47"/>
      <c r="DE125" s="47"/>
      <c r="DF125" s="47"/>
      <c r="DG125" s="47"/>
      <c r="DH125" s="47"/>
      <c r="DI125" s="47"/>
      <c r="DJ125" s="47"/>
      <c r="DK125" s="47"/>
      <c r="DL125" s="47"/>
      <c r="DM125" s="47"/>
      <c r="DN125" s="47"/>
      <c r="DO125" s="47"/>
      <c r="DP125" s="47"/>
      <c r="DQ125" s="47"/>
      <c r="DR125" s="47"/>
      <c r="DS125" s="47"/>
      <c r="DT125" s="47"/>
      <c r="DU125" s="47"/>
      <c r="DV125" s="47"/>
      <c r="DW125" s="47"/>
      <c r="DX125" s="47"/>
      <c r="DY125" s="47"/>
      <c r="DZ125" s="47"/>
      <c r="EA125" s="47"/>
      <c r="EB125" s="47"/>
      <c r="EC125" s="47"/>
      <c r="ED125" s="47"/>
      <c r="EE125" s="47"/>
      <c r="EF125" s="47"/>
      <c r="EG125" s="47"/>
      <c r="EH125" s="47"/>
      <c r="EI125" s="47"/>
      <c r="EJ125" s="47"/>
      <c r="EK125" s="47"/>
      <c r="EL125" s="47"/>
      <c r="EM125" s="47"/>
      <c r="EN125" s="47"/>
      <c r="EO125" s="47"/>
      <c r="EP125" s="47"/>
      <c r="EQ125" s="47"/>
      <c r="ER125" s="47"/>
      <c r="ES125" s="47"/>
      <c r="ET125" s="47"/>
      <c r="EU125" s="47"/>
      <c r="EV125" s="47"/>
      <c r="EW125" s="47"/>
      <c r="EX125" s="47"/>
      <c r="EY125" s="47"/>
      <c r="EZ125" s="47"/>
      <c r="FA125" s="47"/>
      <c r="FB125" s="47"/>
      <c r="FC125" s="47"/>
      <c r="FD125" s="47"/>
      <c r="FE125" s="47"/>
      <c r="FF125" s="47"/>
      <c r="FG125" s="47"/>
      <c r="FH125" s="47"/>
      <c r="FI125" s="47"/>
      <c r="FJ125" s="47"/>
      <c r="FK125" s="47"/>
      <c r="FL125" s="47"/>
      <c r="FM125" s="47"/>
      <c r="FN125" s="47"/>
      <c r="FO125" s="47"/>
      <c r="FP125" s="47"/>
      <c r="FQ125" s="47"/>
      <c r="FR125" s="47"/>
      <c r="FS125" s="47"/>
      <c r="FT125" s="47"/>
      <c r="FU125" s="47"/>
      <c r="FV125" s="47"/>
      <c r="FW125" s="47"/>
      <c r="FX125" s="47"/>
      <c r="FY125" s="47"/>
      <c r="FZ125" s="47"/>
      <c r="GA125" s="47"/>
      <c r="GB125" s="47"/>
      <c r="GC125" s="47"/>
      <c r="GD125" s="47"/>
      <c r="GE125" s="47"/>
      <c r="GF125" s="47"/>
      <c r="GG125" s="47"/>
      <c r="GH125" s="47"/>
      <c r="GI125" s="47"/>
      <c r="GJ125" s="47"/>
      <c r="GK125" s="47"/>
      <c r="GL125" s="47"/>
      <c r="GM125" s="47"/>
      <c r="GN125" s="47"/>
      <c r="GO125" s="47"/>
      <c r="GP125" s="47"/>
      <c r="GQ125" s="47"/>
      <c r="GR125" s="47"/>
      <c r="GS125" s="47"/>
      <c r="GT125" s="47"/>
      <c r="GU125" s="47"/>
      <c r="GV125" s="47"/>
      <c r="GW125" s="47"/>
      <c r="GX125" s="47"/>
      <c r="GY125" s="47"/>
      <c r="GZ125" s="47"/>
      <c r="HA125" s="47"/>
      <c r="HB125" s="47"/>
      <c r="HC125" s="47"/>
      <c r="HD125" s="47"/>
      <c r="HE125" s="47"/>
      <c r="HF125" s="47"/>
      <c r="HG125" s="47"/>
      <c r="HH125" s="47"/>
      <c r="HI125" s="47"/>
      <c r="HJ125" s="47"/>
      <c r="HK125" s="47"/>
      <c r="HL125" s="47"/>
      <c r="HM125" s="47"/>
      <c r="HN125" s="47"/>
      <c r="HO125" s="47"/>
      <c r="HP125" s="47"/>
      <c r="HQ125" s="47"/>
      <c r="HR125" s="47"/>
      <c r="HS125" s="47"/>
      <c r="HT125" s="47"/>
      <c r="HU125" s="47"/>
      <c r="HV125" s="47"/>
      <c r="HW125" s="47"/>
      <c r="HX125" s="47"/>
      <c r="HY125" s="47"/>
      <c r="HZ125" s="47"/>
      <c r="IA125" s="47"/>
      <c r="IB125" s="47"/>
      <c r="IC125" s="47"/>
      <c r="ID125" s="47"/>
      <c r="IE125" s="47"/>
      <c r="IF125" s="47"/>
      <c r="IG125" s="47"/>
      <c r="IH125" s="47"/>
      <c r="II125" s="47"/>
      <c r="IJ125" s="47"/>
      <c r="IK125" s="47"/>
      <c r="IL125" s="47"/>
      <c r="IM125" s="47"/>
      <c r="IN125" s="47"/>
      <c r="IO125" s="47"/>
    </row>
    <row r="126" s="7" customFormat="1" ht="59.1" customHeight="1" spans="1:249">
      <c r="A126" s="14">
        <v>124</v>
      </c>
      <c r="B126" s="46" t="s">
        <v>288</v>
      </c>
      <c r="C126" s="46" t="s">
        <v>64</v>
      </c>
      <c r="D126" s="46" t="s">
        <v>34</v>
      </c>
      <c r="E126" s="46" t="s">
        <v>35</v>
      </c>
      <c r="F126" s="46" t="s">
        <v>221</v>
      </c>
      <c r="G126" s="46" t="s">
        <v>222</v>
      </c>
      <c r="H126" s="46"/>
      <c r="I126" s="46">
        <v>1</v>
      </c>
      <c r="J126" s="46" t="s">
        <v>223</v>
      </c>
      <c r="K126" s="46" t="s">
        <v>40</v>
      </c>
      <c r="L126" s="46" t="s">
        <v>39</v>
      </c>
      <c r="M126" s="46" t="s">
        <v>39</v>
      </c>
      <c r="N126" s="46" t="s">
        <v>224</v>
      </c>
      <c r="O126" s="46" t="s">
        <v>225</v>
      </c>
      <c r="P126" s="46" t="s">
        <v>39</v>
      </c>
      <c r="Q126" s="46" t="s">
        <v>39</v>
      </c>
      <c r="R126" s="46" t="s">
        <v>226</v>
      </c>
      <c r="S126" s="46" t="s">
        <v>289</v>
      </c>
      <c r="T126" s="46" t="s">
        <v>46</v>
      </c>
      <c r="U126" s="46" t="s">
        <v>47</v>
      </c>
      <c r="V126" s="46" t="s">
        <v>48</v>
      </c>
      <c r="W126" s="46" t="s">
        <v>49</v>
      </c>
      <c r="X126" s="46" t="s">
        <v>49</v>
      </c>
      <c r="Y126" s="46" t="s">
        <v>50</v>
      </c>
      <c r="Z126" s="46"/>
      <c r="AA126" s="46" t="s">
        <v>49</v>
      </c>
      <c r="AB126" s="46" t="s">
        <v>49</v>
      </c>
      <c r="AC126" s="31"/>
      <c r="AD126" s="46"/>
      <c r="AE126" s="14"/>
      <c r="AF126" s="46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  <c r="CF126" s="47"/>
      <c r="CG126" s="47"/>
      <c r="CH126" s="47"/>
      <c r="CI126" s="47"/>
      <c r="CJ126" s="47"/>
      <c r="CK126" s="47"/>
      <c r="CL126" s="47"/>
      <c r="CM126" s="47"/>
      <c r="CN126" s="47"/>
      <c r="CO126" s="47"/>
      <c r="CP126" s="47"/>
      <c r="CQ126" s="47"/>
      <c r="CR126" s="47"/>
      <c r="CS126" s="47"/>
      <c r="CT126" s="47"/>
      <c r="CU126" s="47"/>
      <c r="CV126" s="47"/>
      <c r="CW126" s="47"/>
      <c r="CX126" s="47"/>
      <c r="CY126" s="47"/>
      <c r="CZ126" s="47"/>
      <c r="DA126" s="47"/>
      <c r="DB126" s="47"/>
      <c r="DC126" s="47"/>
      <c r="DD126" s="47"/>
      <c r="DE126" s="47"/>
      <c r="DF126" s="47"/>
      <c r="DG126" s="47"/>
      <c r="DH126" s="47"/>
      <c r="DI126" s="47"/>
      <c r="DJ126" s="47"/>
      <c r="DK126" s="47"/>
      <c r="DL126" s="47"/>
      <c r="DM126" s="47"/>
      <c r="DN126" s="47"/>
      <c r="DO126" s="47"/>
      <c r="DP126" s="47"/>
      <c r="DQ126" s="47"/>
      <c r="DR126" s="47"/>
      <c r="DS126" s="47"/>
      <c r="DT126" s="47"/>
      <c r="DU126" s="47"/>
      <c r="DV126" s="47"/>
      <c r="DW126" s="47"/>
      <c r="DX126" s="47"/>
      <c r="DY126" s="47"/>
      <c r="DZ126" s="47"/>
      <c r="EA126" s="47"/>
      <c r="EB126" s="47"/>
      <c r="EC126" s="47"/>
      <c r="ED126" s="47"/>
      <c r="EE126" s="47"/>
      <c r="EF126" s="47"/>
      <c r="EG126" s="47"/>
      <c r="EH126" s="47"/>
      <c r="EI126" s="47"/>
      <c r="EJ126" s="47"/>
      <c r="EK126" s="47"/>
      <c r="EL126" s="47"/>
      <c r="EM126" s="47"/>
      <c r="EN126" s="47"/>
      <c r="EO126" s="47"/>
      <c r="EP126" s="47"/>
      <c r="EQ126" s="47"/>
      <c r="ER126" s="47"/>
      <c r="ES126" s="47"/>
      <c r="ET126" s="47"/>
      <c r="EU126" s="47"/>
      <c r="EV126" s="47"/>
      <c r="EW126" s="47"/>
      <c r="EX126" s="47"/>
      <c r="EY126" s="47"/>
      <c r="EZ126" s="47"/>
      <c r="FA126" s="47"/>
      <c r="FB126" s="47"/>
      <c r="FC126" s="47"/>
      <c r="FD126" s="47"/>
      <c r="FE126" s="47"/>
      <c r="FF126" s="47"/>
      <c r="FG126" s="47"/>
      <c r="FH126" s="47"/>
      <c r="FI126" s="47"/>
      <c r="FJ126" s="47"/>
      <c r="FK126" s="47"/>
      <c r="FL126" s="47"/>
      <c r="FM126" s="47"/>
      <c r="FN126" s="47"/>
      <c r="FO126" s="47"/>
      <c r="FP126" s="47"/>
      <c r="FQ126" s="47"/>
      <c r="FR126" s="47"/>
      <c r="FS126" s="47"/>
      <c r="FT126" s="47"/>
      <c r="FU126" s="47"/>
      <c r="FV126" s="47"/>
      <c r="FW126" s="47"/>
      <c r="FX126" s="47"/>
      <c r="FY126" s="47"/>
      <c r="FZ126" s="47"/>
      <c r="GA126" s="47"/>
      <c r="GB126" s="47"/>
      <c r="GC126" s="47"/>
      <c r="GD126" s="47"/>
      <c r="GE126" s="47"/>
      <c r="GF126" s="47"/>
      <c r="GG126" s="47"/>
      <c r="GH126" s="47"/>
      <c r="GI126" s="47"/>
      <c r="GJ126" s="47"/>
      <c r="GK126" s="47"/>
      <c r="GL126" s="47"/>
      <c r="GM126" s="47"/>
      <c r="GN126" s="47"/>
      <c r="GO126" s="47"/>
      <c r="GP126" s="47"/>
      <c r="GQ126" s="47"/>
      <c r="GR126" s="47"/>
      <c r="GS126" s="47"/>
      <c r="GT126" s="47"/>
      <c r="GU126" s="47"/>
      <c r="GV126" s="47"/>
      <c r="GW126" s="47"/>
      <c r="GX126" s="47"/>
      <c r="GY126" s="47"/>
      <c r="GZ126" s="47"/>
      <c r="HA126" s="47"/>
      <c r="HB126" s="47"/>
      <c r="HC126" s="47"/>
      <c r="HD126" s="47"/>
      <c r="HE126" s="47"/>
      <c r="HF126" s="47"/>
      <c r="HG126" s="47"/>
      <c r="HH126" s="47"/>
      <c r="HI126" s="47"/>
      <c r="HJ126" s="47"/>
      <c r="HK126" s="47"/>
      <c r="HL126" s="47"/>
      <c r="HM126" s="47"/>
      <c r="HN126" s="47"/>
      <c r="HO126" s="47"/>
      <c r="HP126" s="47"/>
      <c r="HQ126" s="47"/>
      <c r="HR126" s="47"/>
      <c r="HS126" s="47"/>
      <c r="HT126" s="47"/>
      <c r="HU126" s="47"/>
      <c r="HV126" s="47"/>
      <c r="HW126" s="47"/>
      <c r="HX126" s="47"/>
      <c r="HY126" s="47"/>
      <c r="HZ126" s="47"/>
      <c r="IA126" s="47"/>
      <c r="IB126" s="47"/>
      <c r="IC126" s="47"/>
      <c r="ID126" s="47"/>
      <c r="IE126" s="47"/>
      <c r="IF126" s="47"/>
      <c r="IG126" s="47"/>
      <c r="IH126" s="47"/>
      <c r="II126" s="47"/>
      <c r="IJ126" s="47"/>
      <c r="IK126" s="47"/>
      <c r="IL126" s="47"/>
      <c r="IM126" s="47"/>
      <c r="IN126" s="47"/>
      <c r="IO126" s="47"/>
    </row>
    <row r="127" s="5" customFormat="1" ht="59.1" customHeight="1" spans="1:249">
      <c r="A127" s="14">
        <v>125</v>
      </c>
      <c r="B127" s="46" t="s">
        <v>290</v>
      </c>
      <c r="C127" s="46" t="s">
        <v>64</v>
      </c>
      <c r="D127" s="46" t="s">
        <v>34</v>
      </c>
      <c r="E127" s="46" t="s">
        <v>35</v>
      </c>
      <c r="F127" s="46" t="s">
        <v>221</v>
      </c>
      <c r="G127" s="46" t="s">
        <v>222</v>
      </c>
      <c r="H127" s="46"/>
      <c r="I127" s="46">
        <v>2</v>
      </c>
      <c r="J127" s="46" t="s">
        <v>223</v>
      </c>
      <c r="K127" s="46" t="s">
        <v>40</v>
      </c>
      <c r="L127" s="46" t="s">
        <v>39</v>
      </c>
      <c r="M127" s="46" t="s">
        <v>39</v>
      </c>
      <c r="N127" s="46" t="s">
        <v>224</v>
      </c>
      <c r="O127" s="46" t="s">
        <v>225</v>
      </c>
      <c r="P127" s="46" t="s">
        <v>39</v>
      </c>
      <c r="Q127" s="46" t="s">
        <v>39</v>
      </c>
      <c r="R127" s="46" t="s">
        <v>226</v>
      </c>
      <c r="S127" s="46" t="s">
        <v>291</v>
      </c>
      <c r="T127" s="46" t="s">
        <v>46</v>
      </c>
      <c r="U127" s="46" t="s">
        <v>47</v>
      </c>
      <c r="V127" s="46" t="s">
        <v>48</v>
      </c>
      <c r="W127" s="46" t="s">
        <v>49</v>
      </c>
      <c r="X127" s="46" t="s">
        <v>49</v>
      </c>
      <c r="Y127" s="46" t="s">
        <v>50</v>
      </c>
      <c r="Z127" s="46"/>
      <c r="AA127" s="46" t="s">
        <v>49</v>
      </c>
      <c r="AB127" s="46" t="s">
        <v>49</v>
      </c>
      <c r="AC127" s="31"/>
      <c r="AD127" s="46"/>
      <c r="AE127" s="14"/>
      <c r="AF127" s="46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</row>
    <row r="128" s="5" customFormat="1" ht="30" customHeight="1" spans="1:249">
      <c r="A128" s="14">
        <v>126</v>
      </c>
      <c r="B128" s="46" t="s">
        <v>290</v>
      </c>
      <c r="C128" s="46" t="s">
        <v>64</v>
      </c>
      <c r="D128" s="46" t="s">
        <v>34</v>
      </c>
      <c r="E128" s="46" t="s">
        <v>35</v>
      </c>
      <c r="F128" s="46" t="s">
        <v>221</v>
      </c>
      <c r="G128" s="46" t="s">
        <v>260</v>
      </c>
      <c r="H128" s="46"/>
      <c r="I128" s="46">
        <v>4</v>
      </c>
      <c r="J128" s="46" t="s">
        <v>241</v>
      </c>
      <c r="K128" s="46" t="s">
        <v>40</v>
      </c>
      <c r="L128" s="46" t="s">
        <v>41</v>
      </c>
      <c r="M128" s="46" t="s">
        <v>39</v>
      </c>
      <c r="N128" s="46" t="s">
        <v>42</v>
      </c>
      <c r="O128" s="46" t="s">
        <v>99</v>
      </c>
      <c r="P128" s="46" t="s">
        <v>39</v>
      </c>
      <c r="Q128" s="46" t="s">
        <v>39</v>
      </c>
      <c r="R128" s="46" t="s">
        <v>242</v>
      </c>
      <c r="S128" s="46" t="s">
        <v>243</v>
      </c>
      <c r="T128" s="46" t="s">
        <v>46</v>
      </c>
      <c r="U128" s="46" t="s">
        <v>47</v>
      </c>
      <c r="V128" s="46" t="s">
        <v>48</v>
      </c>
      <c r="W128" s="46" t="s">
        <v>49</v>
      </c>
      <c r="X128" s="46" t="s">
        <v>49</v>
      </c>
      <c r="Y128" s="46" t="s">
        <v>50</v>
      </c>
      <c r="Z128" s="46"/>
      <c r="AA128" s="46" t="s">
        <v>49</v>
      </c>
      <c r="AB128" s="46" t="s">
        <v>49</v>
      </c>
      <c r="AC128" s="31"/>
      <c r="AD128" s="46"/>
      <c r="AE128" s="14"/>
      <c r="AF128" s="46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</row>
    <row r="129" s="5" customFormat="1" ht="30" customHeight="1" spans="1:249">
      <c r="A129" s="14">
        <v>127</v>
      </c>
      <c r="B129" s="46" t="s">
        <v>290</v>
      </c>
      <c r="C129" s="46" t="s">
        <v>64</v>
      </c>
      <c r="D129" s="46" t="s">
        <v>34</v>
      </c>
      <c r="E129" s="46" t="s">
        <v>35</v>
      </c>
      <c r="F129" s="46" t="s">
        <v>221</v>
      </c>
      <c r="G129" s="46" t="s">
        <v>261</v>
      </c>
      <c r="H129" s="46"/>
      <c r="I129" s="46">
        <v>3</v>
      </c>
      <c r="J129" s="46" t="s">
        <v>241</v>
      </c>
      <c r="K129" s="46" t="s">
        <v>40</v>
      </c>
      <c r="L129" s="46" t="s">
        <v>61</v>
      </c>
      <c r="M129" s="46" t="s">
        <v>39</v>
      </c>
      <c r="N129" s="46" t="s">
        <v>42</v>
      </c>
      <c r="O129" s="46" t="s">
        <v>99</v>
      </c>
      <c r="P129" s="46" t="s">
        <v>39</v>
      </c>
      <c r="Q129" s="46" t="s">
        <v>39</v>
      </c>
      <c r="R129" s="46" t="s">
        <v>242</v>
      </c>
      <c r="S129" s="46" t="s">
        <v>243</v>
      </c>
      <c r="T129" s="46" t="s">
        <v>46</v>
      </c>
      <c r="U129" s="46" t="s">
        <v>47</v>
      </c>
      <c r="V129" s="46" t="s">
        <v>48</v>
      </c>
      <c r="W129" s="46" t="s">
        <v>49</v>
      </c>
      <c r="X129" s="46" t="s">
        <v>49</v>
      </c>
      <c r="Y129" s="46" t="s">
        <v>50</v>
      </c>
      <c r="Z129" s="46"/>
      <c r="AA129" s="46" t="s">
        <v>49</v>
      </c>
      <c r="AB129" s="46" t="s">
        <v>49</v>
      </c>
      <c r="AC129" s="31"/>
      <c r="AD129" s="46"/>
      <c r="AE129" s="14"/>
      <c r="AF129" s="46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</row>
    <row r="130" s="5" customFormat="1" ht="30" customHeight="1" spans="1:249">
      <c r="A130" s="14">
        <v>128</v>
      </c>
      <c r="B130" s="46" t="s">
        <v>290</v>
      </c>
      <c r="C130" s="46" t="s">
        <v>64</v>
      </c>
      <c r="D130" s="46" t="s">
        <v>34</v>
      </c>
      <c r="E130" s="46" t="s">
        <v>35</v>
      </c>
      <c r="F130" s="46" t="s">
        <v>221</v>
      </c>
      <c r="G130" s="46" t="s">
        <v>262</v>
      </c>
      <c r="H130" s="46"/>
      <c r="I130" s="46">
        <v>18</v>
      </c>
      <c r="J130" s="46" t="s">
        <v>39</v>
      </c>
      <c r="K130" s="46" t="s">
        <v>39</v>
      </c>
      <c r="L130" s="46" t="s">
        <v>41</v>
      </c>
      <c r="M130" s="46" t="s">
        <v>39</v>
      </c>
      <c r="N130" s="46" t="s">
        <v>42</v>
      </c>
      <c r="O130" s="46" t="s">
        <v>99</v>
      </c>
      <c r="P130" s="46" t="s">
        <v>39</v>
      </c>
      <c r="Q130" s="46" t="s">
        <v>39</v>
      </c>
      <c r="R130" s="46" t="s">
        <v>39</v>
      </c>
      <c r="S130" s="46"/>
      <c r="T130" s="46" t="s">
        <v>46</v>
      </c>
      <c r="U130" s="46" t="s">
        <v>47</v>
      </c>
      <c r="V130" s="46" t="s">
        <v>48</v>
      </c>
      <c r="W130" s="46" t="s">
        <v>49</v>
      </c>
      <c r="X130" s="46" t="s">
        <v>49</v>
      </c>
      <c r="Y130" s="46" t="s">
        <v>50</v>
      </c>
      <c r="Z130" s="46"/>
      <c r="AA130" s="46" t="s">
        <v>49</v>
      </c>
      <c r="AB130" s="46" t="s">
        <v>49</v>
      </c>
      <c r="AC130" s="31"/>
      <c r="AD130" s="46"/>
      <c r="AE130" s="14"/>
      <c r="AF130" s="46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</row>
    <row r="131" s="5" customFormat="1" ht="30" customHeight="1" spans="1:249">
      <c r="A131" s="14">
        <v>129</v>
      </c>
      <c r="B131" s="46" t="s">
        <v>290</v>
      </c>
      <c r="C131" s="46" t="s">
        <v>64</v>
      </c>
      <c r="D131" s="46" t="s">
        <v>34</v>
      </c>
      <c r="E131" s="46" t="s">
        <v>35</v>
      </c>
      <c r="F131" s="46" t="s">
        <v>221</v>
      </c>
      <c r="G131" s="46" t="s">
        <v>263</v>
      </c>
      <c r="H131" s="46"/>
      <c r="I131" s="46">
        <v>18</v>
      </c>
      <c r="J131" s="46" t="s">
        <v>39</v>
      </c>
      <c r="K131" s="46" t="s">
        <v>39</v>
      </c>
      <c r="L131" s="46" t="s">
        <v>61</v>
      </c>
      <c r="M131" s="46" t="s">
        <v>39</v>
      </c>
      <c r="N131" s="46" t="s">
        <v>42</v>
      </c>
      <c r="O131" s="46" t="s">
        <v>99</v>
      </c>
      <c r="P131" s="46" t="s">
        <v>39</v>
      </c>
      <c r="Q131" s="46" t="s">
        <v>39</v>
      </c>
      <c r="R131" s="46" t="s">
        <v>39</v>
      </c>
      <c r="S131" s="46"/>
      <c r="T131" s="46" t="s">
        <v>46</v>
      </c>
      <c r="U131" s="46" t="s">
        <v>47</v>
      </c>
      <c r="V131" s="46" t="s">
        <v>48</v>
      </c>
      <c r="W131" s="46" t="s">
        <v>49</v>
      </c>
      <c r="X131" s="46" t="s">
        <v>49</v>
      </c>
      <c r="Y131" s="46" t="s">
        <v>50</v>
      </c>
      <c r="Z131" s="46"/>
      <c r="AA131" s="46" t="s">
        <v>49</v>
      </c>
      <c r="AB131" s="46" t="s">
        <v>49</v>
      </c>
      <c r="AC131" s="31"/>
      <c r="AD131" s="46"/>
      <c r="AE131" s="14"/>
      <c r="AF131" s="46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</row>
    <row r="132" s="5" customFormat="1" ht="30" customHeight="1" spans="1:249">
      <c r="A132" s="14">
        <v>130</v>
      </c>
      <c r="B132" s="46" t="s">
        <v>292</v>
      </c>
      <c r="C132" s="46" t="s">
        <v>64</v>
      </c>
      <c r="D132" s="46" t="s">
        <v>34</v>
      </c>
      <c r="E132" s="46" t="s">
        <v>65</v>
      </c>
      <c r="F132" s="46" t="s">
        <v>202</v>
      </c>
      <c r="G132" s="46" t="s">
        <v>239</v>
      </c>
      <c r="H132" s="46" t="s">
        <v>293</v>
      </c>
      <c r="I132" s="46">
        <v>1</v>
      </c>
      <c r="J132" s="46" t="s">
        <v>39</v>
      </c>
      <c r="K132" s="46" t="s">
        <v>39</v>
      </c>
      <c r="L132" s="46" t="s">
        <v>39</v>
      </c>
      <c r="M132" s="46" t="s">
        <v>39</v>
      </c>
      <c r="N132" s="46" t="s">
        <v>42</v>
      </c>
      <c r="O132" s="46" t="s">
        <v>43</v>
      </c>
      <c r="P132" s="46" t="s">
        <v>39</v>
      </c>
      <c r="Q132" s="46" t="s">
        <v>77</v>
      </c>
      <c r="R132" s="46" t="s">
        <v>39</v>
      </c>
      <c r="S132" s="46"/>
      <c r="T132" s="46" t="s">
        <v>46</v>
      </c>
      <c r="U132" s="46" t="s">
        <v>47</v>
      </c>
      <c r="V132" s="46" t="s">
        <v>48</v>
      </c>
      <c r="W132" s="46" t="s">
        <v>49</v>
      </c>
      <c r="X132" s="46" t="s">
        <v>49</v>
      </c>
      <c r="Y132" s="46" t="s">
        <v>50</v>
      </c>
      <c r="Z132" s="46"/>
      <c r="AA132" s="46" t="s">
        <v>49</v>
      </c>
      <c r="AB132" s="46" t="s">
        <v>49</v>
      </c>
      <c r="AC132" s="31"/>
      <c r="AD132" s="46"/>
      <c r="AE132" s="14"/>
      <c r="AF132" s="46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</row>
    <row r="133" s="5" customFormat="1" ht="30" customHeight="1" spans="1:249">
      <c r="A133" s="14">
        <v>131</v>
      </c>
      <c r="B133" s="46" t="s">
        <v>294</v>
      </c>
      <c r="C133" s="46" t="s">
        <v>139</v>
      </c>
      <c r="D133" s="46" t="s">
        <v>55</v>
      </c>
      <c r="E133" s="46" t="s">
        <v>65</v>
      </c>
      <c r="F133" s="46" t="s">
        <v>202</v>
      </c>
      <c r="G133" s="46" t="s">
        <v>229</v>
      </c>
      <c r="H133" s="46"/>
      <c r="I133" s="46">
        <v>1</v>
      </c>
      <c r="J133" s="46" t="s">
        <v>39</v>
      </c>
      <c r="K133" s="46" t="s">
        <v>39</v>
      </c>
      <c r="L133" s="46" t="s">
        <v>39</v>
      </c>
      <c r="M133" s="46" t="s">
        <v>39</v>
      </c>
      <c r="N133" s="46" t="s">
        <v>42</v>
      </c>
      <c r="O133" s="46" t="s">
        <v>43</v>
      </c>
      <c r="P133" s="46" t="s">
        <v>39</v>
      </c>
      <c r="Q133" s="46" t="s">
        <v>295</v>
      </c>
      <c r="R133" s="46" t="s">
        <v>39</v>
      </c>
      <c r="S133" s="46"/>
      <c r="T133" s="46" t="s">
        <v>46</v>
      </c>
      <c r="U133" s="46" t="s">
        <v>47</v>
      </c>
      <c r="V133" s="46" t="s">
        <v>48</v>
      </c>
      <c r="W133" s="46" t="s">
        <v>49</v>
      </c>
      <c r="X133" s="46" t="s">
        <v>49</v>
      </c>
      <c r="Y133" s="46" t="s">
        <v>50</v>
      </c>
      <c r="Z133" s="46"/>
      <c r="AA133" s="46" t="s">
        <v>49</v>
      </c>
      <c r="AB133" s="46" t="s">
        <v>49</v>
      </c>
      <c r="AC133" s="31"/>
      <c r="AD133" s="46"/>
      <c r="AE133" s="14"/>
      <c r="AF133" s="46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</row>
    <row r="134" s="5" customFormat="1" ht="30" customHeight="1" spans="1:249">
      <c r="A134" s="14">
        <v>132</v>
      </c>
      <c r="B134" s="46" t="s">
        <v>294</v>
      </c>
      <c r="C134" s="46" t="s">
        <v>139</v>
      </c>
      <c r="D134" s="46" t="s">
        <v>55</v>
      </c>
      <c r="E134" s="46" t="s">
        <v>65</v>
      </c>
      <c r="F134" s="46" t="s">
        <v>202</v>
      </c>
      <c r="G134" s="46" t="s">
        <v>296</v>
      </c>
      <c r="H134" s="46"/>
      <c r="I134" s="46">
        <v>1</v>
      </c>
      <c r="J134" s="46" t="s">
        <v>39</v>
      </c>
      <c r="K134" s="46" t="s">
        <v>40</v>
      </c>
      <c r="L134" s="46" t="s">
        <v>39</v>
      </c>
      <c r="M134" s="46" t="s">
        <v>39</v>
      </c>
      <c r="N134" s="46" t="s">
        <v>42</v>
      </c>
      <c r="O134" s="46" t="s">
        <v>99</v>
      </c>
      <c r="P134" s="46" t="s">
        <v>39</v>
      </c>
      <c r="Q134" s="46" t="s">
        <v>297</v>
      </c>
      <c r="R134" s="46" t="s">
        <v>39</v>
      </c>
      <c r="S134" s="46"/>
      <c r="T134" s="46" t="s">
        <v>46</v>
      </c>
      <c r="U134" s="46" t="s">
        <v>47</v>
      </c>
      <c r="V134" s="46" t="s">
        <v>48</v>
      </c>
      <c r="W134" s="46" t="s">
        <v>49</v>
      </c>
      <c r="X134" s="46" t="s">
        <v>49</v>
      </c>
      <c r="Y134" s="46" t="s">
        <v>50</v>
      </c>
      <c r="Z134" s="46"/>
      <c r="AA134" s="46" t="s">
        <v>49</v>
      </c>
      <c r="AB134" s="46" t="s">
        <v>49</v>
      </c>
      <c r="AC134" s="31"/>
      <c r="AD134" s="46"/>
      <c r="AE134" s="14"/>
      <c r="AF134" s="46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</row>
    <row r="135" s="5" customFormat="1" ht="30" customHeight="1" spans="1:249">
      <c r="A135" s="14">
        <v>133</v>
      </c>
      <c r="B135" s="46" t="s">
        <v>294</v>
      </c>
      <c r="C135" s="46" t="s">
        <v>139</v>
      </c>
      <c r="D135" s="46" t="s">
        <v>55</v>
      </c>
      <c r="E135" s="46" t="s">
        <v>65</v>
      </c>
      <c r="F135" s="46" t="s">
        <v>202</v>
      </c>
      <c r="G135" s="46" t="s">
        <v>298</v>
      </c>
      <c r="H135" s="46"/>
      <c r="I135" s="46">
        <v>1</v>
      </c>
      <c r="J135" s="46" t="s">
        <v>39</v>
      </c>
      <c r="K135" s="46" t="s">
        <v>39</v>
      </c>
      <c r="L135" s="46" t="s">
        <v>39</v>
      </c>
      <c r="M135" s="46" t="s">
        <v>39</v>
      </c>
      <c r="N135" s="46" t="s">
        <v>42</v>
      </c>
      <c r="O135" s="46" t="s">
        <v>43</v>
      </c>
      <c r="P135" s="46" t="s">
        <v>39</v>
      </c>
      <c r="Q135" s="46" t="s">
        <v>299</v>
      </c>
      <c r="R135" s="46" t="s">
        <v>39</v>
      </c>
      <c r="S135" s="46"/>
      <c r="T135" s="46" t="s">
        <v>46</v>
      </c>
      <c r="U135" s="46" t="s">
        <v>47</v>
      </c>
      <c r="V135" s="46" t="s">
        <v>48</v>
      </c>
      <c r="W135" s="46" t="s">
        <v>49</v>
      </c>
      <c r="X135" s="46" t="s">
        <v>49</v>
      </c>
      <c r="Y135" s="46" t="s">
        <v>50</v>
      </c>
      <c r="Z135" s="46"/>
      <c r="AA135" s="46" t="s">
        <v>49</v>
      </c>
      <c r="AB135" s="46" t="s">
        <v>49</v>
      </c>
      <c r="AC135" s="31"/>
      <c r="AD135" s="46"/>
      <c r="AE135" s="14"/>
      <c r="AF135" s="46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</row>
    <row r="136" s="5" customFormat="1" ht="30" customHeight="1" spans="1:249">
      <c r="A136" s="14">
        <v>134</v>
      </c>
      <c r="B136" s="46" t="s">
        <v>300</v>
      </c>
      <c r="C136" s="46" t="s">
        <v>64</v>
      </c>
      <c r="D136" s="46" t="s">
        <v>34</v>
      </c>
      <c r="E136" s="46" t="s">
        <v>65</v>
      </c>
      <c r="F136" s="46" t="s">
        <v>202</v>
      </c>
      <c r="G136" s="46" t="s">
        <v>85</v>
      </c>
      <c r="H136" s="46" t="s">
        <v>301</v>
      </c>
      <c r="I136" s="46">
        <v>2</v>
      </c>
      <c r="J136" s="46" t="s">
        <v>39</v>
      </c>
      <c r="K136" s="46" t="s">
        <v>39</v>
      </c>
      <c r="L136" s="46" t="s">
        <v>39</v>
      </c>
      <c r="M136" s="46" t="s">
        <v>39</v>
      </c>
      <c r="N136" s="46" t="s">
        <v>42</v>
      </c>
      <c r="O136" s="46" t="s">
        <v>43</v>
      </c>
      <c r="P136" s="46" t="s">
        <v>44</v>
      </c>
      <c r="Q136" s="46" t="s">
        <v>137</v>
      </c>
      <c r="R136" s="46" t="s">
        <v>226</v>
      </c>
      <c r="S136" s="46" t="s">
        <v>302</v>
      </c>
      <c r="T136" s="46" t="s">
        <v>46</v>
      </c>
      <c r="U136" s="46" t="s">
        <v>93</v>
      </c>
      <c r="V136" s="46" t="s">
        <v>48</v>
      </c>
      <c r="W136" s="46" t="s">
        <v>49</v>
      </c>
      <c r="X136" s="46" t="s">
        <v>49</v>
      </c>
      <c r="Y136" s="46" t="s">
        <v>50</v>
      </c>
      <c r="Z136" s="46"/>
      <c r="AA136" s="46" t="s">
        <v>95</v>
      </c>
      <c r="AB136" s="46" t="s">
        <v>95</v>
      </c>
      <c r="AC136" s="31"/>
      <c r="AD136" s="46"/>
      <c r="AE136" s="14"/>
      <c r="AF136" s="46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</row>
    <row r="137" s="5" customFormat="1" ht="30" customHeight="1" spans="1:249">
      <c r="A137" s="14">
        <v>135</v>
      </c>
      <c r="B137" s="46" t="s">
        <v>300</v>
      </c>
      <c r="C137" s="46" t="s">
        <v>64</v>
      </c>
      <c r="D137" s="46" t="s">
        <v>34</v>
      </c>
      <c r="E137" s="46" t="s">
        <v>65</v>
      </c>
      <c r="F137" s="46" t="s">
        <v>202</v>
      </c>
      <c r="G137" s="46" t="s">
        <v>140</v>
      </c>
      <c r="H137" s="46" t="s">
        <v>303</v>
      </c>
      <c r="I137" s="46">
        <v>2</v>
      </c>
      <c r="J137" s="46" t="s">
        <v>39</v>
      </c>
      <c r="K137" s="46" t="s">
        <v>39</v>
      </c>
      <c r="L137" s="46" t="s">
        <v>39</v>
      </c>
      <c r="M137" s="46" t="s">
        <v>39</v>
      </c>
      <c r="N137" s="46" t="s">
        <v>42</v>
      </c>
      <c r="O137" s="46" t="s">
        <v>43</v>
      </c>
      <c r="P137" s="46" t="s">
        <v>44</v>
      </c>
      <c r="Q137" s="46" t="s">
        <v>304</v>
      </c>
      <c r="R137" s="46" t="s">
        <v>226</v>
      </c>
      <c r="S137" s="46" t="s">
        <v>302</v>
      </c>
      <c r="T137" s="46" t="s">
        <v>46</v>
      </c>
      <c r="U137" s="46" t="s">
        <v>93</v>
      </c>
      <c r="V137" s="46" t="s">
        <v>82</v>
      </c>
      <c r="W137" s="46" t="s">
        <v>49</v>
      </c>
      <c r="X137" s="46" t="s">
        <v>49</v>
      </c>
      <c r="Y137" s="46" t="s">
        <v>50</v>
      </c>
      <c r="Z137" s="46"/>
      <c r="AA137" s="46" t="s">
        <v>95</v>
      </c>
      <c r="AB137" s="46" t="s">
        <v>95</v>
      </c>
      <c r="AC137" s="31"/>
      <c r="AD137" s="46"/>
      <c r="AE137" s="14"/>
      <c r="AF137" s="46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</row>
    <row r="138" s="5" customFormat="1" ht="30" customHeight="1" spans="1:249">
      <c r="A138" s="14">
        <v>136</v>
      </c>
      <c r="B138" s="46" t="s">
        <v>300</v>
      </c>
      <c r="C138" s="46" t="s">
        <v>64</v>
      </c>
      <c r="D138" s="46" t="s">
        <v>34</v>
      </c>
      <c r="E138" s="46" t="s">
        <v>65</v>
      </c>
      <c r="F138" s="46" t="s">
        <v>202</v>
      </c>
      <c r="G138" s="46" t="s">
        <v>305</v>
      </c>
      <c r="H138" s="46" t="s">
        <v>306</v>
      </c>
      <c r="I138" s="46">
        <v>3</v>
      </c>
      <c r="J138" s="46" t="s">
        <v>39</v>
      </c>
      <c r="K138" s="46" t="s">
        <v>39</v>
      </c>
      <c r="L138" s="46" t="s">
        <v>39</v>
      </c>
      <c r="M138" s="46" t="s">
        <v>39</v>
      </c>
      <c r="N138" s="46" t="s">
        <v>42</v>
      </c>
      <c r="O138" s="46" t="s">
        <v>43</v>
      </c>
      <c r="P138" s="46" t="s">
        <v>44</v>
      </c>
      <c r="Q138" s="46" t="s">
        <v>307</v>
      </c>
      <c r="R138" s="46" t="s">
        <v>226</v>
      </c>
      <c r="S138" s="46" t="s">
        <v>302</v>
      </c>
      <c r="T138" s="46" t="s">
        <v>46</v>
      </c>
      <c r="U138" s="46" t="s">
        <v>93</v>
      </c>
      <c r="V138" s="46" t="s">
        <v>48</v>
      </c>
      <c r="W138" s="46" t="s">
        <v>49</v>
      </c>
      <c r="X138" s="46" t="s">
        <v>49</v>
      </c>
      <c r="Y138" s="46" t="s">
        <v>50</v>
      </c>
      <c r="Z138" s="46"/>
      <c r="AA138" s="46" t="s">
        <v>95</v>
      </c>
      <c r="AB138" s="46" t="s">
        <v>95</v>
      </c>
      <c r="AC138" s="31"/>
      <c r="AD138" s="46"/>
      <c r="AE138" s="14"/>
      <c r="AF138" s="46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</row>
    <row r="139" s="5" customFormat="1" ht="30" customHeight="1" spans="1:249">
      <c r="A139" s="14">
        <v>137</v>
      </c>
      <c r="B139" s="46" t="s">
        <v>300</v>
      </c>
      <c r="C139" s="46" t="s">
        <v>64</v>
      </c>
      <c r="D139" s="46" t="s">
        <v>34</v>
      </c>
      <c r="E139" s="46" t="s">
        <v>65</v>
      </c>
      <c r="F139" s="46" t="s">
        <v>202</v>
      </c>
      <c r="G139" s="46" t="s">
        <v>308</v>
      </c>
      <c r="H139" s="46" t="s">
        <v>306</v>
      </c>
      <c r="I139" s="46">
        <v>2</v>
      </c>
      <c r="J139" s="46" t="s">
        <v>39</v>
      </c>
      <c r="K139" s="46" t="s">
        <v>39</v>
      </c>
      <c r="L139" s="46" t="s">
        <v>39</v>
      </c>
      <c r="M139" s="46" t="s">
        <v>39</v>
      </c>
      <c r="N139" s="46" t="s">
        <v>42</v>
      </c>
      <c r="O139" s="46" t="s">
        <v>43</v>
      </c>
      <c r="P139" s="46" t="s">
        <v>44</v>
      </c>
      <c r="Q139" s="46" t="s">
        <v>309</v>
      </c>
      <c r="R139" s="46" t="s">
        <v>226</v>
      </c>
      <c r="S139" s="46" t="s">
        <v>302</v>
      </c>
      <c r="T139" s="46" t="s">
        <v>46</v>
      </c>
      <c r="U139" s="46" t="s">
        <v>93</v>
      </c>
      <c r="V139" s="46" t="s">
        <v>48</v>
      </c>
      <c r="W139" s="46" t="s">
        <v>49</v>
      </c>
      <c r="X139" s="46" t="s">
        <v>49</v>
      </c>
      <c r="Y139" s="46" t="s">
        <v>50</v>
      </c>
      <c r="Z139" s="46"/>
      <c r="AA139" s="46" t="s">
        <v>95</v>
      </c>
      <c r="AB139" s="46" t="s">
        <v>95</v>
      </c>
      <c r="AC139" s="31"/>
      <c r="AD139" s="46"/>
      <c r="AE139" s="14"/>
      <c r="AF139" s="46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</row>
    <row r="140" s="5" customFormat="1" ht="30" customHeight="1" spans="1:249">
      <c r="A140" s="14">
        <v>138</v>
      </c>
      <c r="B140" s="46" t="s">
        <v>300</v>
      </c>
      <c r="C140" s="46" t="s">
        <v>64</v>
      </c>
      <c r="D140" s="46" t="s">
        <v>34</v>
      </c>
      <c r="E140" s="46" t="s">
        <v>65</v>
      </c>
      <c r="F140" s="46" t="s">
        <v>202</v>
      </c>
      <c r="G140" s="46" t="s">
        <v>310</v>
      </c>
      <c r="H140" s="46" t="s">
        <v>306</v>
      </c>
      <c r="I140" s="46">
        <v>2</v>
      </c>
      <c r="J140" s="46" t="s">
        <v>39</v>
      </c>
      <c r="K140" s="46" t="s">
        <v>39</v>
      </c>
      <c r="L140" s="46" t="s">
        <v>39</v>
      </c>
      <c r="M140" s="46" t="s">
        <v>39</v>
      </c>
      <c r="N140" s="46" t="s">
        <v>42</v>
      </c>
      <c r="O140" s="46" t="s">
        <v>43</v>
      </c>
      <c r="P140" s="46" t="s">
        <v>44</v>
      </c>
      <c r="Q140" s="46" t="s">
        <v>311</v>
      </c>
      <c r="R140" s="46" t="s">
        <v>226</v>
      </c>
      <c r="S140" s="46" t="s">
        <v>302</v>
      </c>
      <c r="T140" s="46" t="s">
        <v>46</v>
      </c>
      <c r="U140" s="46" t="s">
        <v>93</v>
      </c>
      <c r="V140" s="46" t="s">
        <v>48</v>
      </c>
      <c r="W140" s="46" t="s">
        <v>49</v>
      </c>
      <c r="X140" s="46" t="s">
        <v>49</v>
      </c>
      <c r="Y140" s="46" t="s">
        <v>50</v>
      </c>
      <c r="Z140" s="46"/>
      <c r="AA140" s="46" t="s">
        <v>95</v>
      </c>
      <c r="AB140" s="46" t="s">
        <v>95</v>
      </c>
      <c r="AC140" s="31"/>
      <c r="AD140" s="46"/>
      <c r="AE140" s="14"/>
      <c r="AF140" s="46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</row>
    <row r="141" s="5" customFormat="1" ht="30" customHeight="1" spans="1:249">
      <c r="A141" s="14">
        <v>139</v>
      </c>
      <c r="B141" s="46" t="s">
        <v>300</v>
      </c>
      <c r="C141" s="46" t="s">
        <v>64</v>
      </c>
      <c r="D141" s="46" t="s">
        <v>34</v>
      </c>
      <c r="E141" s="46" t="s">
        <v>65</v>
      </c>
      <c r="F141" s="46" t="s">
        <v>202</v>
      </c>
      <c r="G141" s="46" t="s">
        <v>312</v>
      </c>
      <c r="H141" s="46" t="s">
        <v>306</v>
      </c>
      <c r="I141" s="46">
        <v>2</v>
      </c>
      <c r="J141" s="46" t="s">
        <v>39</v>
      </c>
      <c r="K141" s="46" t="s">
        <v>39</v>
      </c>
      <c r="L141" s="46" t="s">
        <v>39</v>
      </c>
      <c r="M141" s="46" t="s">
        <v>39</v>
      </c>
      <c r="N141" s="46" t="s">
        <v>42</v>
      </c>
      <c r="O141" s="46" t="s">
        <v>43</v>
      </c>
      <c r="P141" s="46" t="s">
        <v>44</v>
      </c>
      <c r="Q141" s="46" t="s">
        <v>313</v>
      </c>
      <c r="R141" s="46" t="s">
        <v>226</v>
      </c>
      <c r="S141" s="46" t="s">
        <v>302</v>
      </c>
      <c r="T141" s="46" t="s">
        <v>46</v>
      </c>
      <c r="U141" s="46" t="s">
        <v>93</v>
      </c>
      <c r="V141" s="46" t="s">
        <v>48</v>
      </c>
      <c r="W141" s="46" t="s">
        <v>49</v>
      </c>
      <c r="X141" s="46" t="s">
        <v>49</v>
      </c>
      <c r="Y141" s="46" t="s">
        <v>50</v>
      </c>
      <c r="Z141" s="46"/>
      <c r="AA141" s="46" t="s">
        <v>95</v>
      </c>
      <c r="AB141" s="46" t="s">
        <v>95</v>
      </c>
      <c r="AC141" s="31"/>
      <c r="AD141" s="46"/>
      <c r="AE141" s="14"/>
      <c r="AF141" s="46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</row>
    <row r="142" s="5" customFormat="1" ht="30" customHeight="1" spans="1:249">
      <c r="A142" s="14">
        <v>140</v>
      </c>
      <c r="B142" s="46" t="s">
        <v>300</v>
      </c>
      <c r="C142" s="46" t="s">
        <v>64</v>
      </c>
      <c r="D142" s="46" t="s">
        <v>34</v>
      </c>
      <c r="E142" s="46" t="s">
        <v>65</v>
      </c>
      <c r="F142" s="46" t="s">
        <v>202</v>
      </c>
      <c r="G142" s="46" t="s">
        <v>314</v>
      </c>
      <c r="H142" s="46" t="s">
        <v>306</v>
      </c>
      <c r="I142" s="46">
        <v>2</v>
      </c>
      <c r="J142" s="46" t="s">
        <v>39</v>
      </c>
      <c r="K142" s="46" t="s">
        <v>39</v>
      </c>
      <c r="L142" s="46" t="s">
        <v>39</v>
      </c>
      <c r="M142" s="46" t="s">
        <v>39</v>
      </c>
      <c r="N142" s="46" t="s">
        <v>42</v>
      </c>
      <c r="O142" s="46" t="s">
        <v>43</v>
      </c>
      <c r="P142" s="46" t="s">
        <v>44</v>
      </c>
      <c r="Q142" s="46" t="s">
        <v>315</v>
      </c>
      <c r="R142" s="46" t="s">
        <v>226</v>
      </c>
      <c r="S142" s="46" t="s">
        <v>302</v>
      </c>
      <c r="T142" s="46" t="s">
        <v>46</v>
      </c>
      <c r="U142" s="46" t="s">
        <v>93</v>
      </c>
      <c r="V142" s="46" t="s">
        <v>48</v>
      </c>
      <c r="W142" s="46" t="s">
        <v>49</v>
      </c>
      <c r="X142" s="46" t="s">
        <v>49</v>
      </c>
      <c r="Y142" s="46" t="s">
        <v>50</v>
      </c>
      <c r="Z142" s="46"/>
      <c r="AA142" s="46" t="s">
        <v>95</v>
      </c>
      <c r="AB142" s="46" t="s">
        <v>95</v>
      </c>
      <c r="AC142" s="31"/>
      <c r="AD142" s="46"/>
      <c r="AE142" s="14"/>
      <c r="AF142" s="46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</row>
    <row r="143" s="5" customFormat="1" ht="30" customHeight="1" spans="1:249">
      <c r="A143" s="14">
        <v>141</v>
      </c>
      <c r="B143" s="46" t="s">
        <v>300</v>
      </c>
      <c r="C143" s="46" t="s">
        <v>64</v>
      </c>
      <c r="D143" s="46" t="s">
        <v>34</v>
      </c>
      <c r="E143" s="46" t="s">
        <v>65</v>
      </c>
      <c r="F143" s="46" t="s">
        <v>202</v>
      </c>
      <c r="G143" s="46" t="s">
        <v>316</v>
      </c>
      <c r="H143" s="46" t="s">
        <v>306</v>
      </c>
      <c r="I143" s="46">
        <v>2</v>
      </c>
      <c r="J143" s="46" t="s">
        <v>39</v>
      </c>
      <c r="K143" s="46" t="s">
        <v>39</v>
      </c>
      <c r="L143" s="46" t="s">
        <v>39</v>
      </c>
      <c r="M143" s="46" t="s">
        <v>39</v>
      </c>
      <c r="N143" s="46" t="s">
        <v>42</v>
      </c>
      <c r="O143" s="46" t="s">
        <v>99</v>
      </c>
      <c r="P143" s="46" t="s">
        <v>39</v>
      </c>
      <c r="Q143" s="46" t="s">
        <v>317</v>
      </c>
      <c r="R143" s="46" t="s">
        <v>226</v>
      </c>
      <c r="S143" s="46" t="s">
        <v>302</v>
      </c>
      <c r="T143" s="46" t="s">
        <v>46</v>
      </c>
      <c r="U143" s="46" t="s">
        <v>93</v>
      </c>
      <c r="V143" s="46" t="s">
        <v>48</v>
      </c>
      <c r="W143" s="46" t="s">
        <v>49</v>
      </c>
      <c r="X143" s="46" t="s">
        <v>49</v>
      </c>
      <c r="Y143" s="46" t="s">
        <v>50</v>
      </c>
      <c r="Z143" s="46"/>
      <c r="AA143" s="46" t="s">
        <v>95</v>
      </c>
      <c r="AB143" s="46" t="s">
        <v>95</v>
      </c>
      <c r="AC143" s="31"/>
      <c r="AD143" s="46"/>
      <c r="AE143" s="14"/>
      <c r="AF143" s="46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</row>
    <row r="144" s="5" customFormat="1" ht="30" customHeight="1" spans="1:249">
      <c r="A144" s="14">
        <v>142</v>
      </c>
      <c r="B144" s="46" t="s">
        <v>300</v>
      </c>
      <c r="C144" s="46" t="s">
        <v>64</v>
      </c>
      <c r="D144" s="46" t="s">
        <v>34</v>
      </c>
      <c r="E144" s="46" t="s">
        <v>65</v>
      </c>
      <c r="F144" s="46" t="s">
        <v>202</v>
      </c>
      <c r="G144" s="46" t="s">
        <v>318</v>
      </c>
      <c r="H144" s="46" t="s">
        <v>306</v>
      </c>
      <c r="I144" s="46">
        <v>1</v>
      </c>
      <c r="J144" s="46" t="s">
        <v>39</v>
      </c>
      <c r="K144" s="46" t="s">
        <v>39</v>
      </c>
      <c r="L144" s="46" t="s">
        <v>39</v>
      </c>
      <c r="M144" s="46" t="s">
        <v>39</v>
      </c>
      <c r="N144" s="46" t="s">
        <v>42</v>
      </c>
      <c r="O144" s="46" t="s">
        <v>43</v>
      </c>
      <c r="P144" s="46" t="s">
        <v>44</v>
      </c>
      <c r="Q144" s="46" t="s">
        <v>319</v>
      </c>
      <c r="R144" s="46" t="s">
        <v>226</v>
      </c>
      <c r="S144" s="46" t="s">
        <v>302</v>
      </c>
      <c r="T144" s="46" t="s">
        <v>46</v>
      </c>
      <c r="U144" s="46" t="s">
        <v>93</v>
      </c>
      <c r="V144" s="46" t="s">
        <v>48</v>
      </c>
      <c r="W144" s="46" t="s">
        <v>49</v>
      </c>
      <c r="X144" s="46" t="s">
        <v>49</v>
      </c>
      <c r="Y144" s="46" t="s">
        <v>50</v>
      </c>
      <c r="Z144" s="46"/>
      <c r="AA144" s="46" t="s">
        <v>95</v>
      </c>
      <c r="AB144" s="46" t="s">
        <v>95</v>
      </c>
      <c r="AC144" s="31"/>
      <c r="AD144" s="46"/>
      <c r="AE144" s="14"/>
      <c r="AF144" s="46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</row>
    <row r="145" s="5" customFormat="1" ht="30" customHeight="1" spans="1:249">
      <c r="A145" s="14">
        <v>143</v>
      </c>
      <c r="B145" s="46" t="s">
        <v>300</v>
      </c>
      <c r="C145" s="46" t="s">
        <v>64</v>
      </c>
      <c r="D145" s="46" t="s">
        <v>34</v>
      </c>
      <c r="E145" s="46" t="s">
        <v>65</v>
      </c>
      <c r="F145" s="46" t="s">
        <v>202</v>
      </c>
      <c r="G145" s="46" t="s">
        <v>320</v>
      </c>
      <c r="H145" s="46" t="s">
        <v>306</v>
      </c>
      <c r="I145" s="46">
        <v>1</v>
      </c>
      <c r="J145" s="46" t="s">
        <v>39</v>
      </c>
      <c r="K145" s="46" t="s">
        <v>39</v>
      </c>
      <c r="L145" s="46" t="s">
        <v>39</v>
      </c>
      <c r="M145" s="46" t="s">
        <v>39</v>
      </c>
      <c r="N145" s="46" t="s">
        <v>42</v>
      </c>
      <c r="O145" s="46" t="s">
        <v>43</v>
      </c>
      <c r="P145" s="46" t="s">
        <v>44</v>
      </c>
      <c r="Q145" s="46" t="s">
        <v>321</v>
      </c>
      <c r="R145" s="46" t="s">
        <v>226</v>
      </c>
      <c r="S145" s="46" t="s">
        <v>302</v>
      </c>
      <c r="T145" s="46" t="s">
        <v>46</v>
      </c>
      <c r="U145" s="46" t="s">
        <v>93</v>
      </c>
      <c r="V145" s="46" t="s">
        <v>48</v>
      </c>
      <c r="W145" s="46" t="s">
        <v>49</v>
      </c>
      <c r="X145" s="46" t="s">
        <v>49</v>
      </c>
      <c r="Y145" s="46" t="s">
        <v>50</v>
      </c>
      <c r="Z145" s="46"/>
      <c r="AA145" s="46" t="s">
        <v>95</v>
      </c>
      <c r="AB145" s="46" t="s">
        <v>95</v>
      </c>
      <c r="AC145" s="31"/>
      <c r="AD145" s="46"/>
      <c r="AE145" s="14"/>
      <c r="AF145" s="46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</row>
    <row r="146" s="5" customFormat="1" ht="30" customHeight="1" spans="1:249">
      <c r="A146" s="14">
        <v>144</v>
      </c>
      <c r="B146" s="46" t="s">
        <v>300</v>
      </c>
      <c r="C146" s="46" t="s">
        <v>64</v>
      </c>
      <c r="D146" s="46" t="s">
        <v>34</v>
      </c>
      <c r="E146" s="46" t="s">
        <v>65</v>
      </c>
      <c r="F146" s="46" t="s">
        <v>202</v>
      </c>
      <c r="G146" s="46" t="s">
        <v>322</v>
      </c>
      <c r="H146" s="46" t="s">
        <v>306</v>
      </c>
      <c r="I146" s="46">
        <v>5</v>
      </c>
      <c r="J146" s="46" t="s">
        <v>39</v>
      </c>
      <c r="K146" s="46" t="s">
        <v>39</v>
      </c>
      <c r="L146" s="46" t="s">
        <v>39</v>
      </c>
      <c r="M146" s="46" t="s">
        <v>39</v>
      </c>
      <c r="N146" s="46" t="s">
        <v>42</v>
      </c>
      <c r="O146" s="46" t="s">
        <v>99</v>
      </c>
      <c r="P146" s="46" t="s">
        <v>39</v>
      </c>
      <c r="Q146" s="46" t="s">
        <v>39</v>
      </c>
      <c r="R146" s="46" t="s">
        <v>226</v>
      </c>
      <c r="S146" s="46" t="s">
        <v>302</v>
      </c>
      <c r="T146" s="46" t="s">
        <v>46</v>
      </c>
      <c r="U146" s="46" t="s">
        <v>93</v>
      </c>
      <c r="V146" s="46" t="s">
        <v>48</v>
      </c>
      <c r="W146" s="46" t="s">
        <v>49</v>
      </c>
      <c r="X146" s="46" t="s">
        <v>49</v>
      </c>
      <c r="Y146" s="46" t="s">
        <v>50</v>
      </c>
      <c r="Z146" s="46"/>
      <c r="AA146" s="46" t="s">
        <v>95</v>
      </c>
      <c r="AB146" s="46" t="s">
        <v>95</v>
      </c>
      <c r="AC146" s="31"/>
      <c r="AD146" s="46"/>
      <c r="AE146" s="14"/>
      <c r="AF146" s="46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</row>
    <row r="147" s="5" customFormat="1" ht="30" customHeight="1" spans="1:249">
      <c r="A147" s="14">
        <v>145</v>
      </c>
      <c r="B147" s="46" t="s">
        <v>300</v>
      </c>
      <c r="C147" s="46" t="s">
        <v>64</v>
      </c>
      <c r="D147" s="46" t="s">
        <v>34</v>
      </c>
      <c r="E147" s="46" t="s">
        <v>65</v>
      </c>
      <c r="F147" s="46" t="s">
        <v>202</v>
      </c>
      <c r="G147" s="46" t="s">
        <v>323</v>
      </c>
      <c r="H147" s="46" t="s">
        <v>306</v>
      </c>
      <c r="I147" s="46">
        <v>6</v>
      </c>
      <c r="J147" s="46" t="s">
        <v>39</v>
      </c>
      <c r="K147" s="46" t="s">
        <v>39</v>
      </c>
      <c r="L147" s="46" t="s">
        <v>39</v>
      </c>
      <c r="M147" s="46" t="s">
        <v>39</v>
      </c>
      <c r="N147" s="46" t="s">
        <v>42</v>
      </c>
      <c r="O147" s="46" t="s">
        <v>43</v>
      </c>
      <c r="P147" s="46" t="s">
        <v>39</v>
      </c>
      <c r="Q147" s="46" t="s">
        <v>39</v>
      </c>
      <c r="R147" s="46" t="s">
        <v>226</v>
      </c>
      <c r="S147" s="46" t="s">
        <v>302</v>
      </c>
      <c r="T147" s="46" t="s">
        <v>46</v>
      </c>
      <c r="U147" s="46" t="s">
        <v>93</v>
      </c>
      <c r="V147" s="46" t="s">
        <v>48</v>
      </c>
      <c r="W147" s="46" t="s">
        <v>49</v>
      </c>
      <c r="X147" s="46" t="s">
        <v>49</v>
      </c>
      <c r="Y147" s="46" t="s">
        <v>50</v>
      </c>
      <c r="Z147" s="46"/>
      <c r="AA147" s="46" t="s">
        <v>95</v>
      </c>
      <c r="AB147" s="46" t="s">
        <v>95</v>
      </c>
      <c r="AC147" s="31"/>
      <c r="AD147" s="46"/>
      <c r="AE147" s="14"/>
      <c r="AF147" s="46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</row>
    <row r="148" s="8" customFormat="1" ht="30" customHeight="1" spans="1:249">
      <c r="A148" s="14">
        <v>146</v>
      </c>
      <c r="B148" s="46" t="s">
        <v>324</v>
      </c>
      <c r="C148" s="46" t="s">
        <v>64</v>
      </c>
      <c r="D148" s="46" t="s">
        <v>34</v>
      </c>
      <c r="E148" s="46" t="s">
        <v>65</v>
      </c>
      <c r="F148" s="46" t="s">
        <v>202</v>
      </c>
      <c r="G148" s="46" t="s">
        <v>325</v>
      </c>
      <c r="H148" s="46" t="s">
        <v>326</v>
      </c>
      <c r="I148" s="46">
        <v>3</v>
      </c>
      <c r="J148" s="46" t="s">
        <v>39</v>
      </c>
      <c r="K148" s="46" t="s">
        <v>39</v>
      </c>
      <c r="L148" s="46" t="s">
        <v>41</v>
      </c>
      <c r="M148" s="46" t="s">
        <v>39</v>
      </c>
      <c r="N148" s="46" t="s">
        <v>42</v>
      </c>
      <c r="O148" s="46" t="s">
        <v>99</v>
      </c>
      <c r="P148" s="46" t="s">
        <v>39</v>
      </c>
      <c r="Q148" s="46" t="s">
        <v>39</v>
      </c>
      <c r="R148" s="46" t="s">
        <v>226</v>
      </c>
      <c r="S148" s="46" t="s">
        <v>302</v>
      </c>
      <c r="T148" s="46" t="s">
        <v>46</v>
      </c>
      <c r="U148" s="46" t="s">
        <v>93</v>
      </c>
      <c r="V148" s="46" t="s">
        <v>48</v>
      </c>
      <c r="W148" s="46" t="s">
        <v>49</v>
      </c>
      <c r="X148" s="46" t="s">
        <v>49</v>
      </c>
      <c r="Y148" s="46" t="s">
        <v>50</v>
      </c>
      <c r="Z148" s="46"/>
      <c r="AA148" s="46" t="s">
        <v>95</v>
      </c>
      <c r="AB148" s="46" t="s">
        <v>95</v>
      </c>
      <c r="AC148" s="31"/>
      <c r="AD148" s="46"/>
      <c r="AE148" s="14"/>
      <c r="AF148" s="4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</row>
    <row r="149" s="8" customFormat="1" ht="30" customHeight="1" spans="1:249">
      <c r="A149" s="14">
        <v>147</v>
      </c>
      <c r="B149" s="46" t="s">
        <v>327</v>
      </c>
      <c r="C149" s="46" t="s">
        <v>33</v>
      </c>
      <c r="D149" s="46" t="s">
        <v>55</v>
      </c>
      <c r="E149" s="46" t="s">
        <v>65</v>
      </c>
      <c r="F149" s="46" t="s">
        <v>202</v>
      </c>
      <c r="G149" s="46" t="s">
        <v>328</v>
      </c>
      <c r="H149" s="46" t="s">
        <v>329</v>
      </c>
      <c r="I149" s="46">
        <v>1</v>
      </c>
      <c r="J149" s="46" t="s">
        <v>39</v>
      </c>
      <c r="K149" s="46" t="s">
        <v>39</v>
      </c>
      <c r="L149" s="46" t="s">
        <v>39</v>
      </c>
      <c r="M149" s="46" t="s">
        <v>39</v>
      </c>
      <c r="N149" s="46" t="s">
        <v>42</v>
      </c>
      <c r="O149" s="46" t="s">
        <v>43</v>
      </c>
      <c r="P149" s="46" t="s">
        <v>39</v>
      </c>
      <c r="Q149" s="46" t="s">
        <v>304</v>
      </c>
      <c r="R149" s="46" t="s">
        <v>39</v>
      </c>
      <c r="S149" s="46"/>
      <c r="T149" s="46" t="s">
        <v>46</v>
      </c>
      <c r="U149" s="46" t="s">
        <v>47</v>
      </c>
      <c r="V149" s="46" t="s">
        <v>48</v>
      </c>
      <c r="W149" s="46" t="s">
        <v>49</v>
      </c>
      <c r="X149" s="46" t="s">
        <v>49</v>
      </c>
      <c r="Y149" s="46" t="s">
        <v>50</v>
      </c>
      <c r="Z149" s="46"/>
      <c r="AA149" s="46" t="s">
        <v>95</v>
      </c>
      <c r="AB149" s="46" t="s">
        <v>49</v>
      </c>
      <c r="AC149" s="31"/>
      <c r="AD149" s="46"/>
      <c r="AE149" s="14"/>
      <c r="AF149" s="4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</row>
    <row r="150" s="5" customFormat="1" ht="49.5" customHeight="1" spans="1:249">
      <c r="A150" s="14">
        <v>148</v>
      </c>
      <c r="B150" s="46" t="s">
        <v>330</v>
      </c>
      <c r="C150" s="46" t="s">
        <v>64</v>
      </c>
      <c r="D150" s="46" t="s">
        <v>34</v>
      </c>
      <c r="E150" s="46" t="s">
        <v>35</v>
      </c>
      <c r="F150" s="46" t="s">
        <v>221</v>
      </c>
      <c r="G150" s="46" t="s">
        <v>331</v>
      </c>
      <c r="H150" s="48" t="s">
        <v>332</v>
      </c>
      <c r="I150" s="46">
        <v>8</v>
      </c>
      <c r="J150" s="48" t="s">
        <v>241</v>
      </c>
      <c r="K150" s="48" t="s">
        <v>40</v>
      </c>
      <c r="L150" s="48" t="s">
        <v>39</v>
      </c>
      <c r="M150" s="48" t="s">
        <v>39</v>
      </c>
      <c r="N150" s="48" t="s">
        <v>42</v>
      </c>
      <c r="O150" s="48" t="s">
        <v>99</v>
      </c>
      <c r="P150" s="48" t="s">
        <v>39</v>
      </c>
      <c r="Q150" s="46" t="s">
        <v>39</v>
      </c>
      <c r="R150" s="48" t="s">
        <v>226</v>
      </c>
      <c r="S150" s="48" t="s">
        <v>302</v>
      </c>
      <c r="T150" s="48" t="s">
        <v>46</v>
      </c>
      <c r="U150" s="48" t="s">
        <v>93</v>
      </c>
      <c r="V150" s="46" t="s">
        <v>48</v>
      </c>
      <c r="W150" s="46" t="s">
        <v>49</v>
      </c>
      <c r="X150" s="46" t="s">
        <v>49</v>
      </c>
      <c r="Y150" s="46" t="s">
        <v>50</v>
      </c>
      <c r="Z150" s="46"/>
      <c r="AA150" s="46" t="s">
        <v>95</v>
      </c>
      <c r="AB150" s="46" t="s">
        <v>95</v>
      </c>
      <c r="AC150" s="31"/>
      <c r="AD150" s="46"/>
      <c r="AE150" s="14"/>
      <c r="AF150" s="46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</row>
    <row r="151" s="5" customFormat="1" ht="46.5" customHeight="1" spans="1:249">
      <c r="A151" s="14">
        <v>149</v>
      </c>
      <c r="B151" s="46" t="s">
        <v>330</v>
      </c>
      <c r="C151" s="46" t="s">
        <v>64</v>
      </c>
      <c r="D151" s="46" t="s">
        <v>34</v>
      </c>
      <c r="E151" s="46" t="s">
        <v>35</v>
      </c>
      <c r="F151" s="46" t="s">
        <v>221</v>
      </c>
      <c r="G151" s="46" t="s">
        <v>222</v>
      </c>
      <c r="H151" s="48" t="s">
        <v>332</v>
      </c>
      <c r="I151" s="46">
        <v>4</v>
      </c>
      <c r="J151" s="48" t="s">
        <v>223</v>
      </c>
      <c r="K151" s="48" t="s">
        <v>39</v>
      </c>
      <c r="L151" s="48" t="s">
        <v>39</v>
      </c>
      <c r="M151" s="48" t="s">
        <v>39</v>
      </c>
      <c r="N151" s="48" t="s">
        <v>224</v>
      </c>
      <c r="O151" s="48" t="s">
        <v>225</v>
      </c>
      <c r="P151" s="48" t="s">
        <v>39</v>
      </c>
      <c r="Q151" s="46" t="s">
        <v>39</v>
      </c>
      <c r="R151" s="48" t="s">
        <v>226</v>
      </c>
      <c r="S151" s="48" t="s">
        <v>302</v>
      </c>
      <c r="T151" s="48" t="s">
        <v>46</v>
      </c>
      <c r="U151" s="48" t="s">
        <v>93</v>
      </c>
      <c r="V151" s="46" t="s">
        <v>48</v>
      </c>
      <c r="W151" s="46" t="s">
        <v>49</v>
      </c>
      <c r="X151" s="46" t="s">
        <v>49</v>
      </c>
      <c r="Y151" s="46" t="s">
        <v>50</v>
      </c>
      <c r="Z151" s="46"/>
      <c r="AA151" s="46" t="s">
        <v>95</v>
      </c>
      <c r="AB151" s="46" t="s">
        <v>95</v>
      </c>
      <c r="AC151" s="31"/>
      <c r="AD151" s="46"/>
      <c r="AE151" s="14"/>
      <c r="AF151" s="46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</row>
    <row r="152" s="5" customFormat="1" ht="30" customHeight="1" spans="1:249">
      <c r="A152" s="14">
        <v>150</v>
      </c>
      <c r="B152" s="46" t="s">
        <v>330</v>
      </c>
      <c r="C152" s="46" t="s">
        <v>64</v>
      </c>
      <c r="D152" s="46" t="s">
        <v>34</v>
      </c>
      <c r="E152" s="46" t="s">
        <v>35</v>
      </c>
      <c r="F152" s="46" t="s">
        <v>221</v>
      </c>
      <c r="G152" s="46" t="s">
        <v>333</v>
      </c>
      <c r="H152" s="48" t="s">
        <v>334</v>
      </c>
      <c r="I152" s="46">
        <v>12</v>
      </c>
      <c r="J152" s="46" t="s">
        <v>39</v>
      </c>
      <c r="K152" s="48" t="s">
        <v>39</v>
      </c>
      <c r="L152" s="48" t="s">
        <v>41</v>
      </c>
      <c r="M152" s="48" t="s">
        <v>39</v>
      </c>
      <c r="N152" s="48" t="s">
        <v>42</v>
      </c>
      <c r="O152" s="48" t="s">
        <v>43</v>
      </c>
      <c r="P152" s="48" t="s">
        <v>39</v>
      </c>
      <c r="Q152" s="46" t="s">
        <v>39</v>
      </c>
      <c r="R152" s="48" t="s">
        <v>226</v>
      </c>
      <c r="S152" s="48" t="s">
        <v>302</v>
      </c>
      <c r="T152" s="48" t="s">
        <v>46</v>
      </c>
      <c r="U152" s="48" t="s">
        <v>93</v>
      </c>
      <c r="V152" s="46" t="s">
        <v>48</v>
      </c>
      <c r="W152" s="46" t="s">
        <v>49</v>
      </c>
      <c r="X152" s="46" t="s">
        <v>49</v>
      </c>
      <c r="Y152" s="46" t="s">
        <v>50</v>
      </c>
      <c r="Z152" s="46"/>
      <c r="AA152" s="46" t="s">
        <v>95</v>
      </c>
      <c r="AB152" s="46" t="s">
        <v>95</v>
      </c>
      <c r="AC152" s="31"/>
      <c r="AD152" s="46"/>
      <c r="AE152" s="14"/>
      <c r="AF152" s="46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</row>
    <row r="153" s="5" customFormat="1" ht="30" customHeight="1" spans="1:249">
      <c r="A153" s="14">
        <v>151</v>
      </c>
      <c r="B153" s="46" t="s">
        <v>330</v>
      </c>
      <c r="C153" s="46" t="s">
        <v>64</v>
      </c>
      <c r="D153" s="46" t="s">
        <v>34</v>
      </c>
      <c r="E153" s="46" t="s">
        <v>35</v>
      </c>
      <c r="F153" s="46" t="s">
        <v>221</v>
      </c>
      <c r="G153" s="46" t="s">
        <v>335</v>
      </c>
      <c r="H153" s="48"/>
      <c r="I153" s="46">
        <v>8</v>
      </c>
      <c r="J153" s="46" t="s">
        <v>39</v>
      </c>
      <c r="K153" s="48" t="s">
        <v>39</v>
      </c>
      <c r="L153" s="48" t="s">
        <v>61</v>
      </c>
      <c r="M153" s="48" t="s">
        <v>39</v>
      </c>
      <c r="N153" s="48" t="s">
        <v>42</v>
      </c>
      <c r="O153" s="48" t="s">
        <v>43</v>
      </c>
      <c r="P153" s="48" t="s">
        <v>39</v>
      </c>
      <c r="Q153" s="46" t="s">
        <v>39</v>
      </c>
      <c r="R153" s="48" t="s">
        <v>226</v>
      </c>
      <c r="S153" s="48" t="s">
        <v>302</v>
      </c>
      <c r="T153" s="48" t="s">
        <v>46</v>
      </c>
      <c r="U153" s="48" t="s">
        <v>93</v>
      </c>
      <c r="V153" s="46" t="s">
        <v>48</v>
      </c>
      <c r="W153" s="46" t="s">
        <v>49</v>
      </c>
      <c r="X153" s="46" t="s">
        <v>49</v>
      </c>
      <c r="Y153" s="46" t="s">
        <v>50</v>
      </c>
      <c r="Z153" s="46"/>
      <c r="AA153" s="46" t="s">
        <v>95</v>
      </c>
      <c r="AB153" s="46" t="s">
        <v>95</v>
      </c>
      <c r="AC153" s="31"/>
      <c r="AD153" s="46"/>
      <c r="AE153" s="14"/>
      <c r="AF153" s="46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</row>
    <row r="154" s="5" customFormat="1" ht="30" customHeight="1" spans="1:249">
      <c r="A154" s="14">
        <v>152</v>
      </c>
      <c r="B154" s="46" t="s">
        <v>330</v>
      </c>
      <c r="C154" s="46" t="s">
        <v>64</v>
      </c>
      <c r="D154" s="46" t="s">
        <v>34</v>
      </c>
      <c r="E154" s="46" t="s">
        <v>35</v>
      </c>
      <c r="F154" s="46" t="s">
        <v>221</v>
      </c>
      <c r="G154" s="46" t="s">
        <v>336</v>
      </c>
      <c r="H154" s="48" t="s">
        <v>337</v>
      </c>
      <c r="I154" s="46">
        <v>2</v>
      </c>
      <c r="J154" s="46" t="s">
        <v>39</v>
      </c>
      <c r="K154" s="48" t="s">
        <v>39</v>
      </c>
      <c r="L154" s="48" t="s">
        <v>41</v>
      </c>
      <c r="M154" s="48" t="s">
        <v>39</v>
      </c>
      <c r="N154" s="48" t="s">
        <v>42</v>
      </c>
      <c r="O154" s="48" t="s">
        <v>43</v>
      </c>
      <c r="P154" s="48" t="s">
        <v>39</v>
      </c>
      <c r="Q154" s="46" t="s">
        <v>338</v>
      </c>
      <c r="R154" s="48" t="s">
        <v>226</v>
      </c>
      <c r="S154" s="48" t="s">
        <v>302</v>
      </c>
      <c r="T154" s="48" t="s">
        <v>46</v>
      </c>
      <c r="U154" s="48" t="s">
        <v>93</v>
      </c>
      <c r="V154" s="46" t="s">
        <v>48</v>
      </c>
      <c r="W154" s="46" t="s">
        <v>49</v>
      </c>
      <c r="X154" s="46" t="s">
        <v>49</v>
      </c>
      <c r="Y154" s="46" t="s">
        <v>50</v>
      </c>
      <c r="Z154" s="46"/>
      <c r="AA154" s="46" t="s">
        <v>95</v>
      </c>
      <c r="AB154" s="46" t="s">
        <v>95</v>
      </c>
      <c r="AC154" s="31"/>
      <c r="AD154" s="46"/>
      <c r="AE154" s="14"/>
      <c r="AF154" s="46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</row>
    <row r="155" s="5" customFormat="1" ht="30" customHeight="1" spans="1:249">
      <c r="A155" s="14">
        <v>153</v>
      </c>
      <c r="B155" s="46" t="s">
        <v>330</v>
      </c>
      <c r="C155" s="46" t="s">
        <v>64</v>
      </c>
      <c r="D155" s="46" t="s">
        <v>34</v>
      </c>
      <c r="E155" s="46" t="s">
        <v>35</v>
      </c>
      <c r="F155" s="46" t="s">
        <v>221</v>
      </c>
      <c r="G155" s="46" t="s">
        <v>339</v>
      </c>
      <c r="H155" s="48"/>
      <c r="I155" s="46">
        <v>1</v>
      </c>
      <c r="J155" s="46" t="s">
        <v>39</v>
      </c>
      <c r="K155" s="48" t="s">
        <v>39</v>
      </c>
      <c r="L155" s="48" t="s">
        <v>41</v>
      </c>
      <c r="M155" s="48" t="s">
        <v>39</v>
      </c>
      <c r="N155" s="48" t="s">
        <v>42</v>
      </c>
      <c r="O155" s="48" t="s">
        <v>43</v>
      </c>
      <c r="P155" s="48" t="s">
        <v>39</v>
      </c>
      <c r="Q155" s="46" t="s">
        <v>340</v>
      </c>
      <c r="R155" s="48" t="s">
        <v>226</v>
      </c>
      <c r="S155" s="48" t="s">
        <v>302</v>
      </c>
      <c r="T155" s="48" t="s">
        <v>46</v>
      </c>
      <c r="U155" s="48" t="s">
        <v>93</v>
      </c>
      <c r="V155" s="46" t="s">
        <v>48</v>
      </c>
      <c r="W155" s="46" t="s">
        <v>49</v>
      </c>
      <c r="X155" s="46" t="s">
        <v>49</v>
      </c>
      <c r="Y155" s="46" t="s">
        <v>50</v>
      </c>
      <c r="Z155" s="46"/>
      <c r="AA155" s="46" t="s">
        <v>95</v>
      </c>
      <c r="AB155" s="46" t="s">
        <v>95</v>
      </c>
      <c r="AC155" s="31"/>
      <c r="AD155" s="46"/>
      <c r="AE155" s="14"/>
      <c r="AF155" s="46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</row>
    <row r="156" s="5" customFormat="1" ht="30" customHeight="1" spans="1:249">
      <c r="A156" s="14">
        <v>154</v>
      </c>
      <c r="B156" s="46" t="s">
        <v>330</v>
      </c>
      <c r="C156" s="46" t="s">
        <v>64</v>
      </c>
      <c r="D156" s="46" t="s">
        <v>34</v>
      </c>
      <c r="E156" s="46" t="s">
        <v>35</v>
      </c>
      <c r="F156" s="46" t="s">
        <v>221</v>
      </c>
      <c r="G156" s="46" t="s">
        <v>341</v>
      </c>
      <c r="H156" s="48" t="s">
        <v>342</v>
      </c>
      <c r="I156" s="46">
        <v>4</v>
      </c>
      <c r="J156" s="46" t="s">
        <v>39</v>
      </c>
      <c r="K156" s="48" t="s">
        <v>39</v>
      </c>
      <c r="L156" s="48" t="s">
        <v>41</v>
      </c>
      <c r="M156" s="48" t="s">
        <v>39</v>
      </c>
      <c r="N156" s="48" t="s">
        <v>42</v>
      </c>
      <c r="O156" s="48" t="s">
        <v>43</v>
      </c>
      <c r="P156" s="48" t="s">
        <v>39</v>
      </c>
      <c r="Q156" s="46" t="s">
        <v>247</v>
      </c>
      <c r="R156" s="48" t="s">
        <v>226</v>
      </c>
      <c r="S156" s="48" t="s">
        <v>302</v>
      </c>
      <c r="T156" s="48" t="s">
        <v>46</v>
      </c>
      <c r="U156" s="48" t="s">
        <v>93</v>
      </c>
      <c r="V156" s="46" t="s">
        <v>48</v>
      </c>
      <c r="W156" s="46" t="s">
        <v>49</v>
      </c>
      <c r="X156" s="46" t="s">
        <v>49</v>
      </c>
      <c r="Y156" s="46" t="s">
        <v>50</v>
      </c>
      <c r="Z156" s="46"/>
      <c r="AA156" s="46" t="s">
        <v>95</v>
      </c>
      <c r="AB156" s="46" t="s">
        <v>95</v>
      </c>
      <c r="AC156" s="31"/>
      <c r="AD156" s="46"/>
      <c r="AE156" s="14"/>
      <c r="AF156" s="46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</row>
    <row r="157" s="5" customFormat="1" ht="30" customHeight="1" spans="1:249">
      <c r="A157" s="14">
        <v>155</v>
      </c>
      <c r="B157" s="46" t="s">
        <v>330</v>
      </c>
      <c r="C157" s="46" t="s">
        <v>64</v>
      </c>
      <c r="D157" s="46" t="s">
        <v>34</v>
      </c>
      <c r="E157" s="46" t="s">
        <v>35</v>
      </c>
      <c r="F157" s="46" t="s">
        <v>221</v>
      </c>
      <c r="G157" s="46" t="s">
        <v>343</v>
      </c>
      <c r="H157" s="48"/>
      <c r="I157" s="46">
        <v>2</v>
      </c>
      <c r="J157" s="46" t="s">
        <v>39</v>
      </c>
      <c r="K157" s="48" t="s">
        <v>39</v>
      </c>
      <c r="L157" s="48" t="s">
        <v>41</v>
      </c>
      <c r="M157" s="48" t="s">
        <v>39</v>
      </c>
      <c r="N157" s="48" t="s">
        <v>42</v>
      </c>
      <c r="O157" s="48" t="s">
        <v>43</v>
      </c>
      <c r="P157" s="48" t="s">
        <v>39</v>
      </c>
      <c r="Q157" s="46" t="s">
        <v>248</v>
      </c>
      <c r="R157" s="48" t="s">
        <v>226</v>
      </c>
      <c r="S157" s="48" t="s">
        <v>302</v>
      </c>
      <c r="T157" s="48" t="s">
        <v>46</v>
      </c>
      <c r="U157" s="48" t="s">
        <v>93</v>
      </c>
      <c r="V157" s="46" t="s">
        <v>48</v>
      </c>
      <c r="W157" s="46" t="s">
        <v>49</v>
      </c>
      <c r="X157" s="46" t="s">
        <v>49</v>
      </c>
      <c r="Y157" s="46" t="s">
        <v>50</v>
      </c>
      <c r="Z157" s="46"/>
      <c r="AA157" s="46" t="s">
        <v>95</v>
      </c>
      <c r="AB157" s="46" t="s">
        <v>95</v>
      </c>
      <c r="AC157" s="31"/>
      <c r="AD157" s="46"/>
      <c r="AE157" s="14"/>
      <c r="AF157" s="46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</row>
    <row r="158" s="5" customFormat="1" ht="30" customHeight="1" spans="1:249">
      <c r="A158" s="14">
        <v>156</v>
      </c>
      <c r="B158" s="46" t="s">
        <v>330</v>
      </c>
      <c r="C158" s="46" t="s">
        <v>64</v>
      </c>
      <c r="D158" s="46" t="s">
        <v>34</v>
      </c>
      <c r="E158" s="46" t="s">
        <v>35</v>
      </c>
      <c r="F158" s="46" t="s">
        <v>221</v>
      </c>
      <c r="G158" s="46" t="s">
        <v>344</v>
      </c>
      <c r="H158" s="48" t="s">
        <v>345</v>
      </c>
      <c r="I158" s="46">
        <v>2</v>
      </c>
      <c r="J158" s="46" t="s">
        <v>39</v>
      </c>
      <c r="K158" s="48" t="s">
        <v>39</v>
      </c>
      <c r="L158" s="48" t="s">
        <v>41</v>
      </c>
      <c r="M158" s="48" t="s">
        <v>39</v>
      </c>
      <c r="N158" s="48" t="s">
        <v>42</v>
      </c>
      <c r="O158" s="48" t="s">
        <v>43</v>
      </c>
      <c r="P158" s="48" t="s">
        <v>39</v>
      </c>
      <c r="Q158" s="48" t="s">
        <v>346</v>
      </c>
      <c r="R158" s="48" t="s">
        <v>226</v>
      </c>
      <c r="S158" s="48" t="s">
        <v>302</v>
      </c>
      <c r="T158" s="48" t="s">
        <v>46</v>
      </c>
      <c r="U158" s="48" t="s">
        <v>93</v>
      </c>
      <c r="V158" s="46" t="s">
        <v>48</v>
      </c>
      <c r="W158" s="46" t="s">
        <v>49</v>
      </c>
      <c r="X158" s="46" t="s">
        <v>49</v>
      </c>
      <c r="Y158" s="46" t="s">
        <v>50</v>
      </c>
      <c r="Z158" s="46"/>
      <c r="AA158" s="46" t="s">
        <v>95</v>
      </c>
      <c r="AB158" s="46" t="s">
        <v>95</v>
      </c>
      <c r="AC158" s="31"/>
      <c r="AD158" s="46"/>
      <c r="AE158" s="14"/>
      <c r="AF158" s="46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</row>
    <row r="159" s="5" customFormat="1" ht="30" customHeight="1" spans="1:249">
      <c r="A159" s="14">
        <v>157</v>
      </c>
      <c r="B159" s="46" t="s">
        <v>330</v>
      </c>
      <c r="C159" s="46" t="s">
        <v>64</v>
      </c>
      <c r="D159" s="46" t="s">
        <v>34</v>
      </c>
      <c r="E159" s="46" t="s">
        <v>35</v>
      </c>
      <c r="F159" s="46" t="s">
        <v>221</v>
      </c>
      <c r="G159" s="46" t="s">
        <v>347</v>
      </c>
      <c r="H159" s="48"/>
      <c r="I159" s="46">
        <v>2</v>
      </c>
      <c r="J159" s="46" t="s">
        <v>39</v>
      </c>
      <c r="K159" s="48" t="s">
        <v>39</v>
      </c>
      <c r="L159" s="48" t="s">
        <v>41</v>
      </c>
      <c r="M159" s="48" t="s">
        <v>39</v>
      </c>
      <c r="N159" s="48" t="s">
        <v>42</v>
      </c>
      <c r="O159" s="48" t="s">
        <v>43</v>
      </c>
      <c r="P159" s="48" t="s">
        <v>39</v>
      </c>
      <c r="Q159" s="48" t="s">
        <v>245</v>
      </c>
      <c r="R159" s="48" t="s">
        <v>226</v>
      </c>
      <c r="S159" s="48" t="s">
        <v>302</v>
      </c>
      <c r="T159" s="48" t="s">
        <v>46</v>
      </c>
      <c r="U159" s="48" t="s">
        <v>93</v>
      </c>
      <c r="V159" s="46" t="s">
        <v>48</v>
      </c>
      <c r="W159" s="46" t="s">
        <v>49</v>
      </c>
      <c r="X159" s="46" t="s">
        <v>49</v>
      </c>
      <c r="Y159" s="46" t="s">
        <v>50</v>
      </c>
      <c r="Z159" s="46"/>
      <c r="AA159" s="46" t="s">
        <v>95</v>
      </c>
      <c r="AB159" s="46" t="s">
        <v>95</v>
      </c>
      <c r="AC159" s="31"/>
      <c r="AD159" s="46"/>
      <c r="AE159" s="14"/>
      <c r="AF159" s="46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</row>
    <row r="160" s="5" customFormat="1" ht="30" customHeight="1" spans="1:249">
      <c r="A160" s="14">
        <v>158</v>
      </c>
      <c r="B160" s="46" t="s">
        <v>330</v>
      </c>
      <c r="C160" s="46" t="s">
        <v>64</v>
      </c>
      <c r="D160" s="46" t="s">
        <v>34</v>
      </c>
      <c r="E160" s="46" t="s">
        <v>35</v>
      </c>
      <c r="F160" s="46" t="s">
        <v>221</v>
      </c>
      <c r="G160" s="46" t="s">
        <v>266</v>
      </c>
      <c r="H160" s="48" t="s">
        <v>348</v>
      </c>
      <c r="I160" s="46">
        <v>2</v>
      </c>
      <c r="J160" s="46" t="s">
        <v>267</v>
      </c>
      <c r="K160" s="48" t="s">
        <v>39</v>
      </c>
      <c r="L160" s="48" t="s">
        <v>41</v>
      </c>
      <c r="M160" s="48" t="s">
        <v>39</v>
      </c>
      <c r="N160" s="48" t="s">
        <v>42</v>
      </c>
      <c r="O160" s="48" t="s">
        <v>99</v>
      </c>
      <c r="P160" s="48" t="s">
        <v>39</v>
      </c>
      <c r="Q160" s="48" t="s">
        <v>39</v>
      </c>
      <c r="R160" s="48" t="s">
        <v>226</v>
      </c>
      <c r="S160" s="48" t="s">
        <v>302</v>
      </c>
      <c r="T160" s="48" t="s">
        <v>46</v>
      </c>
      <c r="U160" s="48" t="s">
        <v>93</v>
      </c>
      <c r="V160" s="46" t="s">
        <v>48</v>
      </c>
      <c r="W160" s="46" t="s">
        <v>49</v>
      </c>
      <c r="X160" s="46" t="s">
        <v>95</v>
      </c>
      <c r="Y160" s="46" t="s">
        <v>50</v>
      </c>
      <c r="Z160" s="46"/>
      <c r="AA160" s="46" t="s">
        <v>95</v>
      </c>
      <c r="AB160" s="46" t="s">
        <v>95</v>
      </c>
      <c r="AC160" s="31"/>
      <c r="AD160" s="46"/>
      <c r="AE160" s="14"/>
      <c r="AF160" s="46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</row>
    <row r="161" s="5" customFormat="1" ht="30" customHeight="1" spans="1:249">
      <c r="A161" s="14">
        <v>159</v>
      </c>
      <c r="B161" s="14" t="s">
        <v>349</v>
      </c>
      <c r="C161" s="14" t="s">
        <v>139</v>
      </c>
      <c r="D161" s="14" t="s">
        <v>55</v>
      </c>
      <c r="E161" s="14" t="s">
        <v>65</v>
      </c>
      <c r="F161" s="18" t="s">
        <v>202</v>
      </c>
      <c r="G161" s="18" t="s">
        <v>85</v>
      </c>
      <c r="H161" s="14" t="s">
        <v>350</v>
      </c>
      <c r="I161" s="18">
        <v>1</v>
      </c>
      <c r="J161" s="18" t="s">
        <v>39</v>
      </c>
      <c r="K161" s="18" t="s">
        <v>39</v>
      </c>
      <c r="L161" s="18" t="s">
        <v>39</v>
      </c>
      <c r="M161" s="18" t="s">
        <v>39</v>
      </c>
      <c r="N161" s="18" t="s">
        <v>42</v>
      </c>
      <c r="O161" s="18" t="s">
        <v>99</v>
      </c>
      <c r="P161" s="18" t="s">
        <v>39</v>
      </c>
      <c r="Q161" s="14" t="s">
        <v>351</v>
      </c>
      <c r="R161" s="14" t="s">
        <v>39</v>
      </c>
      <c r="S161" s="18"/>
      <c r="T161" s="18" t="s">
        <v>39</v>
      </c>
      <c r="U161" s="18" t="s">
        <v>47</v>
      </c>
      <c r="V161" s="18" t="s">
        <v>48</v>
      </c>
      <c r="W161" s="18" t="s">
        <v>49</v>
      </c>
      <c r="X161" s="18" t="s">
        <v>49</v>
      </c>
      <c r="Y161" s="18" t="s">
        <v>50</v>
      </c>
      <c r="Z161" s="46"/>
      <c r="AA161" s="18" t="s">
        <v>49</v>
      </c>
      <c r="AB161" s="18" t="s">
        <v>49</v>
      </c>
      <c r="AC161" s="31"/>
      <c r="AD161" s="18"/>
      <c r="AE161" s="14"/>
      <c r="AF161" s="18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</row>
    <row r="162" s="1" customFormat="1" ht="30" customHeight="1" spans="1:249">
      <c r="A162" s="14">
        <v>160</v>
      </c>
      <c r="B162" s="14" t="s">
        <v>352</v>
      </c>
      <c r="C162" s="14" t="s">
        <v>139</v>
      </c>
      <c r="D162" s="14" t="s">
        <v>55</v>
      </c>
      <c r="E162" s="14" t="s">
        <v>65</v>
      </c>
      <c r="F162" s="18" t="s">
        <v>202</v>
      </c>
      <c r="G162" s="18" t="s">
        <v>353</v>
      </c>
      <c r="H162" s="14" t="s">
        <v>354</v>
      </c>
      <c r="I162" s="18">
        <v>1</v>
      </c>
      <c r="J162" s="18" t="s">
        <v>39</v>
      </c>
      <c r="K162" s="18" t="s">
        <v>39</v>
      </c>
      <c r="L162" s="18" t="s">
        <v>39</v>
      </c>
      <c r="M162" s="18" t="s">
        <v>39</v>
      </c>
      <c r="N162" s="18" t="s">
        <v>42</v>
      </c>
      <c r="O162" s="18" t="s">
        <v>43</v>
      </c>
      <c r="P162" s="18" t="s">
        <v>39</v>
      </c>
      <c r="Q162" s="14" t="s">
        <v>355</v>
      </c>
      <c r="R162" s="14" t="s">
        <v>39</v>
      </c>
      <c r="S162" s="18"/>
      <c r="T162" s="18" t="s">
        <v>39</v>
      </c>
      <c r="U162" s="18" t="s">
        <v>47</v>
      </c>
      <c r="V162" s="18" t="s">
        <v>48</v>
      </c>
      <c r="W162" s="18" t="s">
        <v>49</v>
      </c>
      <c r="X162" s="18" t="s">
        <v>49</v>
      </c>
      <c r="Y162" s="18" t="s">
        <v>50</v>
      </c>
      <c r="Z162" s="46"/>
      <c r="AA162" s="18" t="s">
        <v>49</v>
      </c>
      <c r="AB162" s="18" t="s">
        <v>49</v>
      </c>
      <c r="AC162" s="31"/>
      <c r="AD162" s="18"/>
      <c r="AE162" s="14"/>
      <c r="AF162" s="18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</row>
    <row r="163" s="1" customFormat="1" ht="30" customHeight="1" spans="1:249">
      <c r="A163" s="14">
        <v>161</v>
      </c>
      <c r="B163" s="14" t="s">
        <v>356</v>
      </c>
      <c r="C163" s="14" t="s">
        <v>139</v>
      </c>
      <c r="D163" s="14" t="s">
        <v>55</v>
      </c>
      <c r="E163" s="14" t="s">
        <v>65</v>
      </c>
      <c r="F163" s="18" t="s">
        <v>202</v>
      </c>
      <c r="G163" s="18" t="s">
        <v>328</v>
      </c>
      <c r="H163" s="14" t="s">
        <v>357</v>
      </c>
      <c r="I163" s="18">
        <v>2</v>
      </c>
      <c r="J163" s="18" t="s">
        <v>39</v>
      </c>
      <c r="K163" s="18" t="s">
        <v>39</v>
      </c>
      <c r="L163" s="18" t="s">
        <v>41</v>
      </c>
      <c r="M163" s="18" t="s">
        <v>39</v>
      </c>
      <c r="N163" s="18" t="s">
        <v>42</v>
      </c>
      <c r="O163" s="18" t="s">
        <v>43</v>
      </c>
      <c r="P163" s="18" t="s">
        <v>39</v>
      </c>
      <c r="Q163" s="14" t="s">
        <v>358</v>
      </c>
      <c r="R163" s="14" t="s">
        <v>39</v>
      </c>
      <c r="S163" s="18"/>
      <c r="T163" s="18" t="s">
        <v>39</v>
      </c>
      <c r="U163" s="18" t="s">
        <v>47</v>
      </c>
      <c r="V163" s="18" t="s">
        <v>82</v>
      </c>
      <c r="W163" s="18" t="s">
        <v>49</v>
      </c>
      <c r="X163" s="18" t="s">
        <v>49</v>
      </c>
      <c r="Y163" s="18" t="s">
        <v>50</v>
      </c>
      <c r="Z163" s="46"/>
      <c r="AA163" s="18" t="s">
        <v>49</v>
      </c>
      <c r="AB163" s="18" t="s">
        <v>49</v>
      </c>
      <c r="AC163" s="31"/>
      <c r="AD163" s="18"/>
      <c r="AE163" s="14"/>
      <c r="AF163" s="18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</row>
    <row r="164" s="1" customFormat="1" ht="30" customHeight="1" spans="1:249">
      <c r="A164" s="14">
        <v>162</v>
      </c>
      <c r="B164" s="14" t="s">
        <v>359</v>
      </c>
      <c r="C164" s="14" t="s">
        <v>139</v>
      </c>
      <c r="D164" s="14" t="s">
        <v>55</v>
      </c>
      <c r="E164" s="14" t="s">
        <v>65</v>
      </c>
      <c r="F164" s="18" t="s">
        <v>202</v>
      </c>
      <c r="G164" s="18" t="s">
        <v>360</v>
      </c>
      <c r="H164" s="14" t="s">
        <v>361</v>
      </c>
      <c r="I164" s="18">
        <v>1</v>
      </c>
      <c r="J164" s="18" t="s">
        <v>39</v>
      </c>
      <c r="K164" s="18" t="s">
        <v>39</v>
      </c>
      <c r="L164" s="18" t="s">
        <v>41</v>
      </c>
      <c r="M164" s="18" t="s">
        <v>39</v>
      </c>
      <c r="N164" s="18" t="s">
        <v>42</v>
      </c>
      <c r="O164" s="18" t="s">
        <v>99</v>
      </c>
      <c r="P164" s="18" t="s">
        <v>39</v>
      </c>
      <c r="Q164" s="14" t="s">
        <v>362</v>
      </c>
      <c r="R164" s="14" t="s">
        <v>39</v>
      </c>
      <c r="S164" s="18"/>
      <c r="T164" s="18" t="s">
        <v>46</v>
      </c>
      <c r="U164" s="18" t="s">
        <v>47</v>
      </c>
      <c r="V164" s="18" t="s">
        <v>48</v>
      </c>
      <c r="W164" s="18" t="s">
        <v>49</v>
      </c>
      <c r="X164" s="18" t="s">
        <v>49</v>
      </c>
      <c r="Y164" s="18" t="s">
        <v>50</v>
      </c>
      <c r="Z164" s="46"/>
      <c r="AA164" s="18" t="s">
        <v>49</v>
      </c>
      <c r="AB164" s="18" t="s">
        <v>49</v>
      </c>
      <c r="AC164" s="31"/>
      <c r="AD164" s="18"/>
      <c r="AE164" s="14"/>
      <c r="AF164" s="18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</row>
    <row r="165" s="1" customFormat="1" ht="30" customHeight="1" spans="1:249">
      <c r="A165" s="14">
        <v>163</v>
      </c>
      <c r="B165" s="14" t="s">
        <v>359</v>
      </c>
      <c r="C165" s="14" t="s">
        <v>139</v>
      </c>
      <c r="D165" s="14" t="s">
        <v>55</v>
      </c>
      <c r="E165" s="14" t="s">
        <v>65</v>
      </c>
      <c r="F165" s="18" t="s">
        <v>202</v>
      </c>
      <c r="G165" s="18" t="s">
        <v>363</v>
      </c>
      <c r="H165" s="14" t="s">
        <v>364</v>
      </c>
      <c r="I165" s="18">
        <v>1</v>
      </c>
      <c r="J165" s="18" t="s">
        <v>39</v>
      </c>
      <c r="K165" s="18" t="s">
        <v>39</v>
      </c>
      <c r="L165" s="18" t="s">
        <v>41</v>
      </c>
      <c r="M165" s="18" t="s">
        <v>39</v>
      </c>
      <c r="N165" s="18" t="s">
        <v>42</v>
      </c>
      <c r="O165" s="18" t="s">
        <v>43</v>
      </c>
      <c r="P165" s="18" t="s">
        <v>39</v>
      </c>
      <c r="Q165" s="14" t="s">
        <v>237</v>
      </c>
      <c r="R165" s="14" t="s">
        <v>39</v>
      </c>
      <c r="S165" s="18"/>
      <c r="T165" s="18" t="s">
        <v>46</v>
      </c>
      <c r="U165" s="18" t="s">
        <v>47</v>
      </c>
      <c r="V165" s="18" t="s">
        <v>48</v>
      </c>
      <c r="W165" s="18" t="s">
        <v>49</v>
      </c>
      <c r="X165" s="18" t="s">
        <v>49</v>
      </c>
      <c r="Y165" s="18" t="s">
        <v>50</v>
      </c>
      <c r="Z165" s="46"/>
      <c r="AA165" s="18" t="s">
        <v>49</v>
      </c>
      <c r="AB165" s="18" t="s">
        <v>49</v>
      </c>
      <c r="AC165" s="31"/>
      <c r="AD165" s="18"/>
      <c r="AE165" s="14"/>
      <c r="AF165" s="18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</row>
    <row r="166" s="1" customFormat="1" ht="30" customHeight="1" spans="1:249">
      <c r="A166" s="14">
        <v>164</v>
      </c>
      <c r="B166" s="14" t="s">
        <v>365</v>
      </c>
      <c r="C166" s="14" t="s">
        <v>139</v>
      </c>
      <c r="D166" s="14" t="s">
        <v>55</v>
      </c>
      <c r="E166" s="14" t="s">
        <v>65</v>
      </c>
      <c r="F166" s="18" t="s">
        <v>202</v>
      </c>
      <c r="G166" s="18" t="s">
        <v>366</v>
      </c>
      <c r="H166" s="14" t="s">
        <v>367</v>
      </c>
      <c r="I166" s="18">
        <v>1</v>
      </c>
      <c r="J166" s="18" t="s">
        <v>39</v>
      </c>
      <c r="K166" s="18" t="s">
        <v>39</v>
      </c>
      <c r="L166" s="18" t="s">
        <v>41</v>
      </c>
      <c r="M166" s="18" t="s">
        <v>39</v>
      </c>
      <c r="N166" s="18" t="s">
        <v>42</v>
      </c>
      <c r="O166" s="18" t="s">
        <v>99</v>
      </c>
      <c r="P166" s="18" t="s">
        <v>39</v>
      </c>
      <c r="Q166" s="14" t="s">
        <v>368</v>
      </c>
      <c r="R166" s="14" t="s">
        <v>39</v>
      </c>
      <c r="S166" s="18"/>
      <c r="T166" s="18" t="s">
        <v>46</v>
      </c>
      <c r="U166" s="18" t="s">
        <v>47</v>
      </c>
      <c r="V166" s="18" t="s">
        <v>48</v>
      </c>
      <c r="W166" s="18" t="s">
        <v>49</v>
      </c>
      <c r="X166" s="18" t="s">
        <v>49</v>
      </c>
      <c r="Y166" s="18" t="s">
        <v>50</v>
      </c>
      <c r="Z166" s="46"/>
      <c r="AA166" s="18" t="s">
        <v>49</v>
      </c>
      <c r="AB166" s="18" t="s">
        <v>49</v>
      </c>
      <c r="AC166" s="31"/>
      <c r="AD166" s="18"/>
      <c r="AE166" s="14"/>
      <c r="AF166" s="18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</row>
    <row r="167" s="1" customFormat="1" ht="30" customHeight="1" spans="1:249">
      <c r="A167" s="14">
        <v>165</v>
      </c>
      <c r="B167" s="14" t="s">
        <v>365</v>
      </c>
      <c r="C167" s="14" t="s">
        <v>139</v>
      </c>
      <c r="D167" s="14" t="s">
        <v>55</v>
      </c>
      <c r="E167" s="14" t="s">
        <v>65</v>
      </c>
      <c r="F167" s="18" t="s">
        <v>202</v>
      </c>
      <c r="G167" s="18" t="s">
        <v>328</v>
      </c>
      <c r="H167" s="14" t="s">
        <v>357</v>
      </c>
      <c r="I167" s="18">
        <v>1</v>
      </c>
      <c r="J167" s="18" t="s">
        <v>39</v>
      </c>
      <c r="K167" s="18" t="s">
        <v>39</v>
      </c>
      <c r="L167" s="18" t="s">
        <v>41</v>
      </c>
      <c r="M167" s="18" t="s">
        <v>39</v>
      </c>
      <c r="N167" s="18" t="s">
        <v>42</v>
      </c>
      <c r="O167" s="18" t="s">
        <v>43</v>
      </c>
      <c r="P167" s="18" t="s">
        <v>39</v>
      </c>
      <c r="Q167" s="14" t="s">
        <v>358</v>
      </c>
      <c r="R167" s="14" t="s">
        <v>39</v>
      </c>
      <c r="S167" s="18"/>
      <c r="T167" s="18" t="s">
        <v>46</v>
      </c>
      <c r="U167" s="18" t="s">
        <v>47</v>
      </c>
      <c r="V167" s="18" t="s">
        <v>82</v>
      </c>
      <c r="W167" s="18" t="s">
        <v>49</v>
      </c>
      <c r="X167" s="18" t="s">
        <v>49</v>
      </c>
      <c r="Y167" s="18" t="s">
        <v>50</v>
      </c>
      <c r="Z167" s="46"/>
      <c r="AA167" s="18" t="s">
        <v>49</v>
      </c>
      <c r="AB167" s="18" t="s">
        <v>49</v>
      </c>
      <c r="AC167" s="31"/>
      <c r="AD167" s="18"/>
      <c r="AE167" s="14"/>
      <c r="AF167" s="18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</row>
    <row r="168" s="1" customFormat="1" ht="30" customHeight="1" spans="1:249">
      <c r="A168" s="14">
        <v>166</v>
      </c>
      <c r="B168" s="14" t="s">
        <v>369</v>
      </c>
      <c r="C168" s="14" t="s">
        <v>139</v>
      </c>
      <c r="D168" s="14" t="s">
        <v>55</v>
      </c>
      <c r="E168" s="14" t="s">
        <v>65</v>
      </c>
      <c r="F168" s="18" t="s">
        <v>202</v>
      </c>
      <c r="G168" s="18" t="s">
        <v>85</v>
      </c>
      <c r="H168" s="14" t="s">
        <v>350</v>
      </c>
      <c r="I168" s="18">
        <v>1</v>
      </c>
      <c r="J168" s="18" t="s">
        <v>39</v>
      </c>
      <c r="K168" s="18" t="s">
        <v>39</v>
      </c>
      <c r="L168" s="18" t="s">
        <v>41</v>
      </c>
      <c r="M168" s="18" t="s">
        <v>39</v>
      </c>
      <c r="N168" s="18" t="s">
        <v>42</v>
      </c>
      <c r="O168" s="18" t="s">
        <v>43</v>
      </c>
      <c r="P168" s="18" t="s">
        <v>39</v>
      </c>
      <c r="Q168" s="14" t="s">
        <v>137</v>
      </c>
      <c r="R168" s="14" t="s">
        <v>39</v>
      </c>
      <c r="S168" s="18"/>
      <c r="T168" s="18" t="s">
        <v>46</v>
      </c>
      <c r="U168" s="18" t="s">
        <v>47</v>
      </c>
      <c r="V168" s="18" t="s">
        <v>48</v>
      </c>
      <c r="W168" s="18" t="s">
        <v>49</v>
      </c>
      <c r="X168" s="18" t="s">
        <v>49</v>
      </c>
      <c r="Y168" s="18" t="s">
        <v>50</v>
      </c>
      <c r="Z168" s="46"/>
      <c r="AA168" s="18" t="s">
        <v>49</v>
      </c>
      <c r="AB168" s="18" t="s">
        <v>49</v>
      </c>
      <c r="AC168" s="31"/>
      <c r="AD168" s="18"/>
      <c r="AE168" s="14"/>
      <c r="AF168" s="18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</row>
    <row r="169" s="1" customFormat="1" ht="30" customHeight="1" spans="1:249">
      <c r="A169" s="14">
        <v>167</v>
      </c>
      <c r="B169" s="14" t="s">
        <v>369</v>
      </c>
      <c r="C169" s="14" t="s">
        <v>139</v>
      </c>
      <c r="D169" s="14" t="s">
        <v>55</v>
      </c>
      <c r="E169" s="14" t="s">
        <v>65</v>
      </c>
      <c r="F169" s="18" t="s">
        <v>202</v>
      </c>
      <c r="G169" s="18" t="s">
        <v>328</v>
      </c>
      <c r="H169" s="14" t="s">
        <v>357</v>
      </c>
      <c r="I169" s="18">
        <v>1</v>
      </c>
      <c r="J169" s="18" t="s">
        <v>39</v>
      </c>
      <c r="K169" s="18" t="s">
        <v>39</v>
      </c>
      <c r="L169" s="18" t="s">
        <v>41</v>
      </c>
      <c r="M169" s="18" t="s">
        <v>39</v>
      </c>
      <c r="N169" s="18" t="s">
        <v>42</v>
      </c>
      <c r="O169" s="18" t="s">
        <v>43</v>
      </c>
      <c r="P169" s="18" t="s">
        <v>39</v>
      </c>
      <c r="Q169" s="14" t="s">
        <v>358</v>
      </c>
      <c r="R169" s="14" t="s">
        <v>39</v>
      </c>
      <c r="S169" s="18"/>
      <c r="T169" s="18" t="s">
        <v>46</v>
      </c>
      <c r="U169" s="18" t="s">
        <v>47</v>
      </c>
      <c r="V169" s="18" t="s">
        <v>48</v>
      </c>
      <c r="W169" s="18" t="s">
        <v>49</v>
      </c>
      <c r="X169" s="18" t="s">
        <v>49</v>
      </c>
      <c r="Y169" s="18" t="s">
        <v>50</v>
      </c>
      <c r="Z169" s="46"/>
      <c r="AA169" s="18" t="s">
        <v>49</v>
      </c>
      <c r="AB169" s="18" t="s">
        <v>49</v>
      </c>
      <c r="AC169" s="31"/>
      <c r="AD169" s="18"/>
      <c r="AE169" s="14"/>
      <c r="AF169" s="18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</row>
    <row r="170" s="1" customFormat="1" ht="30" customHeight="1" spans="1:249">
      <c r="A170" s="14">
        <v>168</v>
      </c>
      <c r="B170" s="14" t="s">
        <v>370</v>
      </c>
      <c r="C170" s="14" t="s">
        <v>64</v>
      </c>
      <c r="D170" s="14" t="s">
        <v>34</v>
      </c>
      <c r="E170" s="14" t="s">
        <v>65</v>
      </c>
      <c r="F170" s="18" t="s">
        <v>202</v>
      </c>
      <c r="G170" s="18" t="s">
        <v>239</v>
      </c>
      <c r="H170" s="14" t="s">
        <v>371</v>
      </c>
      <c r="I170" s="18">
        <v>1</v>
      </c>
      <c r="J170" s="18" t="s">
        <v>39</v>
      </c>
      <c r="K170" s="18" t="s">
        <v>40</v>
      </c>
      <c r="L170" s="18" t="s">
        <v>41</v>
      </c>
      <c r="M170" s="18" t="s">
        <v>39</v>
      </c>
      <c r="N170" s="18" t="s">
        <v>42</v>
      </c>
      <c r="O170" s="18" t="s">
        <v>99</v>
      </c>
      <c r="P170" s="18" t="s">
        <v>39</v>
      </c>
      <c r="Q170" s="14" t="s">
        <v>362</v>
      </c>
      <c r="R170" s="14" t="s">
        <v>39</v>
      </c>
      <c r="S170" s="18"/>
      <c r="T170" s="18" t="s">
        <v>39</v>
      </c>
      <c r="U170" s="18" t="s">
        <v>47</v>
      </c>
      <c r="V170" s="18" t="s">
        <v>48</v>
      </c>
      <c r="W170" s="18" t="s">
        <v>49</v>
      </c>
      <c r="X170" s="18" t="s">
        <v>49</v>
      </c>
      <c r="Y170" s="18" t="s">
        <v>50</v>
      </c>
      <c r="Z170" s="46"/>
      <c r="AA170" s="18" t="s">
        <v>49</v>
      </c>
      <c r="AB170" s="18" t="s">
        <v>49</v>
      </c>
      <c r="AC170" s="31"/>
      <c r="AD170" s="18"/>
      <c r="AE170" s="14"/>
      <c r="AF170" s="18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</row>
    <row r="171" s="1" customFormat="1" ht="30" customHeight="1" spans="1:249">
      <c r="A171" s="14">
        <v>169</v>
      </c>
      <c r="B171" s="14" t="s">
        <v>372</v>
      </c>
      <c r="C171" s="14" t="s">
        <v>139</v>
      </c>
      <c r="D171" s="14" t="s">
        <v>55</v>
      </c>
      <c r="E171" s="14" t="s">
        <v>65</v>
      </c>
      <c r="F171" s="18" t="s">
        <v>221</v>
      </c>
      <c r="G171" s="18" t="s">
        <v>85</v>
      </c>
      <c r="H171" s="14" t="s">
        <v>350</v>
      </c>
      <c r="I171" s="18">
        <v>1</v>
      </c>
      <c r="J171" s="18" t="s">
        <v>39</v>
      </c>
      <c r="K171" s="18" t="s">
        <v>40</v>
      </c>
      <c r="L171" s="18" t="s">
        <v>41</v>
      </c>
      <c r="M171" s="18" t="s">
        <v>39</v>
      </c>
      <c r="N171" s="18" t="s">
        <v>42</v>
      </c>
      <c r="O171" s="18" t="s">
        <v>99</v>
      </c>
      <c r="P171" s="18" t="s">
        <v>39</v>
      </c>
      <c r="Q171" s="14" t="s">
        <v>39</v>
      </c>
      <c r="R171" s="14" t="s">
        <v>39</v>
      </c>
      <c r="S171" s="18"/>
      <c r="T171" s="18" t="s">
        <v>46</v>
      </c>
      <c r="U171" s="18" t="s">
        <v>47</v>
      </c>
      <c r="V171" s="18" t="s">
        <v>48</v>
      </c>
      <c r="W171" s="18" t="s">
        <v>49</v>
      </c>
      <c r="X171" s="18" t="s">
        <v>49</v>
      </c>
      <c r="Y171" s="18" t="s">
        <v>50</v>
      </c>
      <c r="Z171" s="46"/>
      <c r="AA171" s="18" t="s">
        <v>49</v>
      </c>
      <c r="AB171" s="18" t="s">
        <v>49</v>
      </c>
      <c r="AC171" s="31"/>
      <c r="AD171" s="18"/>
      <c r="AE171" s="14"/>
      <c r="AF171" s="18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</row>
    <row r="172" s="5" customFormat="1" ht="30" customHeight="1" spans="1:249">
      <c r="A172" s="14">
        <v>170</v>
      </c>
      <c r="B172" s="14" t="s">
        <v>373</v>
      </c>
      <c r="C172" s="14" t="s">
        <v>259</v>
      </c>
      <c r="D172" s="14" t="s">
        <v>34</v>
      </c>
      <c r="E172" s="14" t="s">
        <v>35</v>
      </c>
      <c r="F172" s="18" t="s">
        <v>221</v>
      </c>
      <c r="G172" s="18" t="s">
        <v>236</v>
      </c>
      <c r="H172" s="14"/>
      <c r="I172" s="18">
        <v>2</v>
      </c>
      <c r="J172" s="18" t="s">
        <v>39</v>
      </c>
      <c r="K172" s="18" t="s">
        <v>40</v>
      </c>
      <c r="L172" s="18" t="s">
        <v>39</v>
      </c>
      <c r="M172" s="18" t="s">
        <v>39</v>
      </c>
      <c r="N172" s="18" t="s">
        <v>42</v>
      </c>
      <c r="O172" s="18" t="s">
        <v>99</v>
      </c>
      <c r="P172" s="18" t="s">
        <v>39</v>
      </c>
      <c r="Q172" s="14" t="s">
        <v>39</v>
      </c>
      <c r="R172" s="14" t="s">
        <v>39</v>
      </c>
      <c r="S172" s="18"/>
      <c r="T172" s="18" t="s">
        <v>46</v>
      </c>
      <c r="U172" s="18" t="s">
        <v>47</v>
      </c>
      <c r="V172" s="18" t="s">
        <v>48</v>
      </c>
      <c r="W172" s="18" t="s">
        <v>49</v>
      </c>
      <c r="X172" s="18" t="s">
        <v>49</v>
      </c>
      <c r="Y172" s="18" t="s">
        <v>50</v>
      </c>
      <c r="Z172" s="46"/>
      <c r="AA172" s="18" t="s">
        <v>49</v>
      </c>
      <c r="AB172" s="18" t="s">
        <v>49</v>
      </c>
      <c r="AC172" s="31"/>
      <c r="AD172" s="18"/>
      <c r="AE172" s="14"/>
      <c r="AF172" s="18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</row>
    <row r="173" s="5" customFormat="1" ht="30" customHeight="1" spans="1:249">
      <c r="A173" s="14">
        <v>171</v>
      </c>
      <c r="B173" s="14" t="s">
        <v>374</v>
      </c>
      <c r="C173" s="14" t="s">
        <v>259</v>
      </c>
      <c r="D173" s="14" t="s">
        <v>34</v>
      </c>
      <c r="E173" s="14" t="s">
        <v>35</v>
      </c>
      <c r="F173" s="18" t="s">
        <v>221</v>
      </c>
      <c r="G173" s="18" t="s">
        <v>85</v>
      </c>
      <c r="H173" s="14" t="s">
        <v>375</v>
      </c>
      <c r="I173" s="18">
        <v>1</v>
      </c>
      <c r="J173" s="18" t="s">
        <v>39</v>
      </c>
      <c r="K173" s="18" t="s">
        <v>40</v>
      </c>
      <c r="L173" s="18" t="s">
        <v>39</v>
      </c>
      <c r="M173" s="18" t="s">
        <v>39</v>
      </c>
      <c r="N173" s="18" t="s">
        <v>42</v>
      </c>
      <c r="O173" s="18" t="s">
        <v>99</v>
      </c>
      <c r="P173" s="18" t="s">
        <v>39</v>
      </c>
      <c r="Q173" s="14" t="s">
        <v>351</v>
      </c>
      <c r="R173" s="14" t="s">
        <v>39</v>
      </c>
      <c r="S173" s="18"/>
      <c r="T173" s="18" t="s">
        <v>46</v>
      </c>
      <c r="U173" s="18" t="s">
        <v>47</v>
      </c>
      <c r="V173" s="18" t="s">
        <v>48</v>
      </c>
      <c r="W173" s="18" t="s">
        <v>49</v>
      </c>
      <c r="X173" s="18" t="s">
        <v>49</v>
      </c>
      <c r="Y173" s="18" t="s">
        <v>50</v>
      </c>
      <c r="Z173" s="18"/>
      <c r="AA173" s="18" t="s">
        <v>49</v>
      </c>
      <c r="AB173" s="18" t="s">
        <v>49</v>
      </c>
      <c r="AC173" s="31"/>
      <c r="AD173" s="18"/>
      <c r="AE173" s="14"/>
      <c r="AF173" s="18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</row>
    <row r="174" s="5" customFormat="1" ht="30" customHeight="1" spans="1:249">
      <c r="A174" s="14">
        <v>172</v>
      </c>
      <c r="B174" s="14" t="s">
        <v>374</v>
      </c>
      <c r="C174" s="14" t="s">
        <v>259</v>
      </c>
      <c r="D174" s="14" t="s">
        <v>34</v>
      </c>
      <c r="E174" s="14" t="s">
        <v>35</v>
      </c>
      <c r="F174" s="18" t="s">
        <v>221</v>
      </c>
      <c r="G174" s="18" t="s">
        <v>328</v>
      </c>
      <c r="H174" s="14" t="s">
        <v>376</v>
      </c>
      <c r="I174" s="18">
        <v>1</v>
      </c>
      <c r="J174" s="18" t="s">
        <v>39</v>
      </c>
      <c r="K174" s="18" t="s">
        <v>40</v>
      </c>
      <c r="L174" s="18" t="s">
        <v>39</v>
      </c>
      <c r="M174" s="18" t="s">
        <v>39</v>
      </c>
      <c r="N174" s="18" t="s">
        <v>42</v>
      </c>
      <c r="O174" s="18" t="s">
        <v>99</v>
      </c>
      <c r="P174" s="18" t="s">
        <v>39</v>
      </c>
      <c r="Q174" s="14" t="s">
        <v>377</v>
      </c>
      <c r="R174" s="14" t="s">
        <v>39</v>
      </c>
      <c r="S174" s="18"/>
      <c r="T174" s="18" t="s">
        <v>46</v>
      </c>
      <c r="U174" s="18" t="s">
        <v>47</v>
      </c>
      <c r="V174" s="18" t="s">
        <v>82</v>
      </c>
      <c r="W174" s="18" t="s">
        <v>49</v>
      </c>
      <c r="X174" s="18" t="s">
        <v>49</v>
      </c>
      <c r="Y174" s="18" t="s">
        <v>50</v>
      </c>
      <c r="Z174" s="18"/>
      <c r="AA174" s="18" t="s">
        <v>49</v>
      </c>
      <c r="AB174" s="18" t="s">
        <v>49</v>
      </c>
      <c r="AC174" s="31"/>
      <c r="AD174" s="18"/>
      <c r="AE174" s="14"/>
      <c r="AF174" s="18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</row>
    <row r="175" s="5" customFormat="1" ht="30" customHeight="1" spans="1:249">
      <c r="A175" s="14">
        <v>173</v>
      </c>
      <c r="B175" s="14" t="s">
        <v>378</v>
      </c>
      <c r="C175" s="14" t="s">
        <v>259</v>
      </c>
      <c r="D175" s="14" t="s">
        <v>34</v>
      </c>
      <c r="E175" s="14" t="s">
        <v>35</v>
      </c>
      <c r="F175" s="18" t="s">
        <v>221</v>
      </c>
      <c r="G175" s="18" t="s">
        <v>360</v>
      </c>
      <c r="H175" s="14" t="s">
        <v>371</v>
      </c>
      <c r="I175" s="18">
        <v>1</v>
      </c>
      <c r="J175" s="18" t="s">
        <v>39</v>
      </c>
      <c r="K175" s="18" t="s">
        <v>40</v>
      </c>
      <c r="L175" s="18" t="s">
        <v>39</v>
      </c>
      <c r="M175" s="18" t="s">
        <v>39</v>
      </c>
      <c r="N175" s="18" t="s">
        <v>42</v>
      </c>
      <c r="O175" s="18" t="s">
        <v>43</v>
      </c>
      <c r="P175" s="18" t="s">
        <v>39</v>
      </c>
      <c r="Q175" s="14" t="s">
        <v>77</v>
      </c>
      <c r="R175" s="14" t="s">
        <v>39</v>
      </c>
      <c r="S175" s="18"/>
      <c r="T175" s="18" t="s">
        <v>46</v>
      </c>
      <c r="U175" s="18" t="s">
        <v>47</v>
      </c>
      <c r="V175" s="18" t="s">
        <v>48</v>
      </c>
      <c r="W175" s="18" t="s">
        <v>49</v>
      </c>
      <c r="X175" s="18" t="s">
        <v>49</v>
      </c>
      <c r="Y175" s="18" t="s">
        <v>50</v>
      </c>
      <c r="Z175" s="18"/>
      <c r="AA175" s="18" t="s">
        <v>49</v>
      </c>
      <c r="AB175" s="18" t="s">
        <v>49</v>
      </c>
      <c r="AC175" s="31"/>
      <c r="AD175" s="18"/>
      <c r="AE175" s="14"/>
      <c r="AF175" s="18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</row>
    <row r="176" s="5" customFormat="1" ht="30" customHeight="1" spans="1:249">
      <c r="A176" s="14">
        <v>174</v>
      </c>
      <c r="B176" s="14" t="s">
        <v>378</v>
      </c>
      <c r="C176" s="14" t="s">
        <v>259</v>
      </c>
      <c r="D176" s="14" t="s">
        <v>34</v>
      </c>
      <c r="E176" s="14" t="s">
        <v>35</v>
      </c>
      <c r="F176" s="18" t="s">
        <v>221</v>
      </c>
      <c r="G176" s="18" t="s">
        <v>85</v>
      </c>
      <c r="H176" s="14" t="s">
        <v>379</v>
      </c>
      <c r="I176" s="18">
        <v>1</v>
      </c>
      <c r="J176" s="18" t="s">
        <v>39</v>
      </c>
      <c r="K176" s="18" t="s">
        <v>40</v>
      </c>
      <c r="L176" s="18" t="s">
        <v>39</v>
      </c>
      <c r="M176" s="18" t="s">
        <v>39</v>
      </c>
      <c r="N176" s="18" t="s">
        <v>42</v>
      </c>
      <c r="O176" s="18" t="s">
        <v>43</v>
      </c>
      <c r="P176" s="18" t="s">
        <v>39</v>
      </c>
      <c r="Q176" s="14" t="s">
        <v>137</v>
      </c>
      <c r="R176" s="14" t="s">
        <v>39</v>
      </c>
      <c r="S176" s="18"/>
      <c r="T176" s="18" t="s">
        <v>46</v>
      </c>
      <c r="U176" s="18" t="s">
        <v>47</v>
      </c>
      <c r="V176" s="18" t="s">
        <v>48</v>
      </c>
      <c r="W176" s="18" t="s">
        <v>49</v>
      </c>
      <c r="X176" s="18" t="s">
        <v>49</v>
      </c>
      <c r="Y176" s="18" t="s">
        <v>50</v>
      </c>
      <c r="Z176" s="18"/>
      <c r="AA176" s="18" t="s">
        <v>49</v>
      </c>
      <c r="AB176" s="18" t="s">
        <v>49</v>
      </c>
      <c r="AC176" s="31"/>
      <c r="AD176" s="18"/>
      <c r="AE176" s="14"/>
      <c r="AF176" s="18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</row>
    <row r="177" s="5" customFormat="1" ht="30" customHeight="1" spans="1:249">
      <c r="A177" s="14">
        <v>175</v>
      </c>
      <c r="B177" s="14" t="s">
        <v>378</v>
      </c>
      <c r="C177" s="14" t="s">
        <v>259</v>
      </c>
      <c r="D177" s="14" t="s">
        <v>34</v>
      </c>
      <c r="E177" s="14" t="s">
        <v>35</v>
      </c>
      <c r="F177" s="18" t="s">
        <v>221</v>
      </c>
      <c r="G177" s="18" t="s">
        <v>328</v>
      </c>
      <c r="H177" s="14" t="s">
        <v>357</v>
      </c>
      <c r="I177" s="18">
        <v>2</v>
      </c>
      <c r="J177" s="18" t="s">
        <v>39</v>
      </c>
      <c r="K177" s="18" t="s">
        <v>40</v>
      </c>
      <c r="L177" s="18" t="s">
        <v>39</v>
      </c>
      <c r="M177" s="18" t="s">
        <v>39</v>
      </c>
      <c r="N177" s="18" t="s">
        <v>42</v>
      </c>
      <c r="O177" s="18" t="s">
        <v>99</v>
      </c>
      <c r="P177" s="18" t="s">
        <v>39</v>
      </c>
      <c r="Q177" s="14" t="s">
        <v>377</v>
      </c>
      <c r="R177" s="14" t="s">
        <v>39</v>
      </c>
      <c r="S177" s="18"/>
      <c r="T177" s="18" t="s">
        <v>46</v>
      </c>
      <c r="U177" s="18" t="s">
        <v>47</v>
      </c>
      <c r="V177" s="18" t="s">
        <v>82</v>
      </c>
      <c r="W177" s="18" t="s">
        <v>49</v>
      </c>
      <c r="X177" s="18" t="s">
        <v>49</v>
      </c>
      <c r="Y177" s="18" t="s">
        <v>50</v>
      </c>
      <c r="Z177" s="18"/>
      <c r="AA177" s="18" t="s">
        <v>49</v>
      </c>
      <c r="AB177" s="18" t="s">
        <v>49</v>
      </c>
      <c r="AC177" s="31"/>
      <c r="AD177" s="18"/>
      <c r="AE177" s="14"/>
      <c r="AF177" s="18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</row>
    <row r="178" s="5" customFormat="1" ht="30" customHeight="1" spans="1:249">
      <c r="A178" s="14">
        <v>176</v>
      </c>
      <c r="B178" s="14" t="s">
        <v>378</v>
      </c>
      <c r="C178" s="14" t="s">
        <v>259</v>
      </c>
      <c r="D178" s="14" t="s">
        <v>34</v>
      </c>
      <c r="E178" s="14" t="s">
        <v>35</v>
      </c>
      <c r="F178" s="18" t="s">
        <v>221</v>
      </c>
      <c r="G178" s="18" t="s">
        <v>363</v>
      </c>
      <c r="H178" s="14" t="s">
        <v>364</v>
      </c>
      <c r="I178" s="18">
        <v>1</v>
      </c>
      <c r="J178" s="18" t="s">
        <v>39</v>
      </c>
      <c r="K178" s="18" t="s">
        <v>40</v>
      </c>
      <c r="L178" s="18" t="s">
        <v>39</v>
      </c>
      <c r="M178" s="18" t="s">
        <v>39</v>
      </c>
      <c r="N178" s="18" t="s">
        <v>42</v>
      </c>
      <c r="O178" s="18" t="s">
        <v>43</v>
      </c>
      <c r="P178" s="18" t="s">
        <v>39</v>
      </c>
      <c r="Q178" s="14" t="s">
        <v>237</v>
      </c>
      <c r="R178" s="14" t="s">
        <v>39</v>
      </c>
      <c r="S178" s="18"/>
      <c r="T178" s="18" t="s">
        <v>46</v>
      </c>
      <c r="U178" s="18" t="s">
        <v>47</v>
      </c>
      <c r="V178" s="18" t="s">
        <v>48</v>
      </c>
      <c r="W178" s="18" t="s">
        <v>49</v>
      </c>
      <c r="X178" s="18" t="s">
        <v>49</v>
      </c>
      <c r="Y178" s="18" t="s">
        <v>50</v>
      </c>
      <c r="Z178" s="18"/>
      <c r="AA178" s="18" t="s">
        <v>49</v>
      </c>
      <c r="AB178" s="18" t="s">
        <v>49</v>
      </c>
      <c r="AC178" s="31"/>
      <c r="AD178" s="18"/>
      <c r="AE178" s="14"/>
      <c r="AF178" s="18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</row>
    <row r="179" s="5" customFormat="1" ht="30" customHeight="1" spans="1:249">
      <c r="A179" s="14">
        <v>177</v>
      </c>
      <c r="B179" s="14" t="s">
        <v>378</v>
      </c>
      <c r="C179" s="14" t="s">
        <v>259</v>
      </c>
      <c r="D179" s="14" t="s">
        <v>34</v>
      </c>
      <c r="E179" s="14" t="s">
        <v>35</v>
      </c>
      <c r="F179" s="18" t="s">
        <v>221</v>
      </c>
      <c r="G179" s="18" t="s">
        <v>380</v>
      </c>
      <c r="H179" s="14" t="s">
        <v>381</v>
      </c>
      <c r="I179" s="18">
        <v>1</v>
      </c>
      <c r="J179" s="18" t="s">
        <v>39</v>
      </c>
      <c r="K179" s="18" t="s">
        <v>40</v>
      </c>
      <c r="L179" s="18" t="s">
        <v>39</v>
      </c>
      <c r="M179" s="18" t="s">
        <v>39</v>
      </c>
      <c r="N179" s="18" t="s">
        <v>42</v>
      </c>
      <c r="O179" s="18" t="s">
        <v>99</v>
      </c>
      <c r="P179" s="18" t="s">
        <v>39</v>
      </c>
      <c r="Q179" s="14" t="s">
        <v>382</v>
      </c>
      <c r="R179" s="14" t="s">
        <v>39</v>
      </c>
      <c r="S179" s="18"/>
      <c r="T179" s="18" t="s">
        <v>46</v>
      </c>
      <c r="U179" s="18" t="s">
        <v>47</v>
      </c>
      <c r="V179" s="18" t="s">
        <v>48</v>
      </c>
      <c r="W179" s="18" t="s">
        <v>49</v>
      </c>
      <c r="X179" s="18" t="s">
        <v>49</v>
      </c>
      <c r="Y179" s="18" t="s">
        <v>50</v>
      </c>
      <c r="Z179" s="18"/>
      <c r="AA179" s="18" t="s">
        <v>49</v>
      </c>
      <c r="AB179" s="18" t="s">
        <v>49</v>
      </c>
      <c r="AC179" s="31"/>
      <c r="AD179" s="18"/>
      <c r="AE179" s="14"/>
      <c r="AF179" s="18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</row>
    <row r="180" s="5" customFormat="1" ht="59.1" customHeight="1" spans="1:249">
      <c r="A180" s="14">
        <v>178</v>
      </c>
      <c r="B180" s="14" t="s">
        <v>383</v>
      </c>
      <c r="C180" s="14" t="s">
        <v>259</v>
      </c>
      <c r="D180" s="14" t="s">
        <v>34</v>
      </c>
      <c r="E180" s="14" t="s">
        <v>35</v>
      </c>
      <c r="F180" s="18" t="s">
        <v>221</v>
      </c>
      <c r="G180" s="18" t="s">
        <v>222</v>
      </c>
      <c r="H180" s="14"/>
      <c r="I180" s="18">
        <v>1</v>
      </c>
      <c r="J180" s="15" t="s">
        <v>223</v>
      </c>
      <c r="K180" s="18" t="s">
        <v>40</v>
      </c>
      <c r="L180" s="18" t="s">
        <v>39</v>
      </c>
      <c r="M180" s="18" t="s">
        <v>39</v>
      </c>
      <c r="N180" s="18" t="s">
        <v>224</v>
      </c>
      <c r="O180" s="18" t="s">
        <v>225</v>
      </c>
      <c r="P180" s="18" t="s">
        <v>39</v>
      </c>
      <c r="Q180" s="14" t="s">
        <v>39</v>
      </c>
      <c r="R180" s="14" t="s">
        <v>226</v>
      </c>
      <c r="S180" s="18" t="s">
        <v>384</v>
      </c>
      <c r="T180" s="18" t="s">
        <v>46</v>
      </c>
      <c r="U180" s="18" t="s">
        <v>47</v>
      </c>
      <c r="V180" s="18" t="s">
        <v>48</v>
      </c>
      <c r="W180" s="18" t="s">
        <v>49</v>
      </c>
      <c r="X180" s="18" t="s">
        <v>49</v>
      </c>
      <c r="Y180" s="18" t="s">
        <v>50</v>
      </c>
      <c r="Z180" s="18"/>
      <c r="AA180" s="18" t="s">
        <v>49</v>
      </c>
      <c r="AB180" s="18" t="s">
        <v>49</v>
      </c>
      <c r="AC180" s="31"/>
      <c r="AD180" s="18"/>
      <c r="AE180" s="14"/>
      <c r="AF180" s="18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</row>
    <row r="181" s="5" customFormat="1" ht="30" hidden="1" customHeight="1" spans="1:249">
      <c r="A181" s="49"/>
      <c r="B181" s="50"/>
      <c r="C181" s="50"/>
      <c r="D181" s="50"/>
      <c r="E181" s="50"/>
      <c r="F181" s="49"/>
      <c r="G181" s="49"/>
      <c r="H181" s="50"/>
      <c r="I181" s="49"/>
      <c r="J181" s="49"/>
      <c r="K181" s="49"/>
      <c r="L181" s="49"/>
      <c r="M181" s="49"/>
      <c r="N181" s="49"/>
      <c r="O181" s="49"/>
      <c r="P181" s="49"/>
      <c r="Q181" s="50"/>
      <c r="R181" s="50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</row>
    <row r="182" s="5" customFormat="1" ht="39.95" hidden="1" customHeight="1" spans="1:249">
      <c r="A182" s="49"/>
      <c r="B182" s="50"/>
      <c r="C182" s="50"/>
      <c r="D182" s="50"/>
      <c r="E182" s="50"/>
      <c r="F182" s="49"/>
      <c r="G182" s="49"/>
      <c r="H182" s="50"/>
      <c r="I182" s="49"/>
      <c r="J182" s="49"/>
      <c r="K182" s="49"/>
      <c r="L182" s="49"/>
      <c r="M182" s="49"/>
      <c r="N182" s="49"/>
      <c r="O182" s="49"/>
      <c r="P182" s="49"/>
      <c r="Q182" s="50"/>
      <c r="R182" s="50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</row>
    <row r="183" s="5" customFormat="1" ht="39.95" hidden="1" customHeight="1" spans="1:249">
      <c r="A183" s="49"/>
      <c r="B183" s="50"/>
      <c r="C183" s="50"/>
      <c r="D183" s="50"/>
      <c r="E183" s="50"/>
      <c r="F183" s="49"/>
      <c r="G183" s="49"/>
      <c r="H183" s="50"/>
      <c r="I183" s="49"/>
      <c r="J183" s="49"/>
      <c r="K183" s="49"/>
      <c r="L183" s="49"/>
      <c r="M183" s="49"/>
      <c r="N183" s="49"/>
      <c r="O183" s="49"/>
      <c r="P183" s="49"/>
      <c r="Q183" s="50"/>
      <c r="R183" s="50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</row>
    <row r="184" s="5" customFormat="1" hidden="1" customHeight="1" spans="1:249">
      <c r="A184" s="49"/>
      <c r="B184" s="50"/>
      <c r="C184" s="50"/>
      <c r="D184" s="50"/>
      <c r="E184" s="50"/>
      <c r="F184" s="49"/>
      <c r="G184" s="49"/>
      <c r="H184" s="50"/>
      <c r="I184" s="49"/>
      <c r="J184" s="49"/>
      <c r="K184" s="49"/>
      <c r="L184" s="49"/>
      <c r="M184" s="49"/>
      <c r="N184" s="49"/>
      <c r="O184" s="49"/>
      <c r="P184" s="49"/>
      <c r="Q184" s="50"/>
      <c r="R184" s="50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</row>
    <row r="185" s="5" customFormat="1" hidden="1" customHeight="1" spans="1:249">
      <c r="A185" s="49"/>
      <c r="B185" s="50"/>
      <c r="C185" s="50"/>
      <c r="D185" s="50"/>
      <c r="E185" s="50"/>
      <c r="F185" s="49"/>
      <c r="G185" s="49"/>
      <c r="H185" s="50"/>
      <c r="I185" s="49"/>
      <c r="J185" s="49"/>
      <c r="K185" s="49"/>
      <c r="L185" s="49"/>
      <c r="M185" s="49"/>
      <c r="N185" s="49"/>
      <c r="O185" s="49"/>
      <c r="P185" s="49"/>
      <c r="Q185" s="50"/>
      <c r="R185" s="50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</row>
    <row r="186" s="5" customFormat="1" hidden="1" customHeight="1" spans="1:249">
      <c r="A186" s="49"/>
      <c r="B186" s="50"/>
      <c r="C186" s="50"/>
      <c r="D186" s="50"/>
      <c r="E186" s="50"/>
      <c r="F186" s="49"/>
      <c r="G186" s="49"/>
      <c r="H186" s="50"/>
      <c r="I186" s="49"/>
      <c r="J186" s="49"/>
      <c r="K186" s="49"/>
      <c r="L186" s="49"/>
      <c r="M186" s="49"/>
      <c r="N186" s="49"/>
      <c r="O186" s="49"/>
      <c r="P186" s="49"/>
      <c r="Q186" s="50"/>
      <c r="R186" s="50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</row>
    <row r="187" s="5" customFormat="1" hidden="1" customHeight="1" spans="1:249">
      <c r="A187" s="49"/>
      <c r="B187" s="50"/>
      <c r="C187" s="50"/>
      <c r="D187" s="50"/>
      <c r="E187" s="50"/>
      <c r="F187" s="49"/>
      <c r="G187" s="49"/>
      <c r="H187" s="50"/>
      <c r="I187" s="49"/>
      <c r="J187" s="49"/>
      <c r="K187" s="49"/>
      <c r="L187" s="49"/>
      <c r="M187" s="49"/>
      <c r="N187" s="49"/>
      <c r="O187" s="49"/>
      <c r="P187" s="49"/>
      <c r="Q187" s="50"/>
      <c r="R187" s="50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</row>
    <row r="188" s="5" customFormat="1" hidden="1" customHeight="1" spans="1:249">
      <c r="A188" s="49"/>
      <c r="B188" s="50"/>
      <c r="C188" s="50"/>
      <c r="D188" s="50"/>
      <c r="E188" s="50"/>
      <c r="F188" s="49"/>
      <c r="G188" s="49"/>
      <c r="H188" s="50"/>
      <c r="I188" s="49"/>
      <c r="J188" s="49"/>
      <c r="K188" s="49"/>
      <c r="L188" s="49"/>
      <c r="M188" s="49"/>
      <c r="N188" s="49"/>
      <c r="O188" s="49"/>
      <c r="P188" s="49"/>
      <c r="Q188" s="50"/>
      <c r="R188" s="50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</row>
    <row r="189" s="5" customFormat="1" hidden="1" customHeight="1" spans="1:249">
      <c r="A189" s="49"/>
      <c r="B189" s="50"/>
      <c r="C189" s="50"/>
      <c r="D189" s="50"/>
      <c r="E189" s="50"/>
      <c r="F189" s="49"/>
      <c r="G189" s="49"/>
      <c r="H189" s="50"/>
      <c r="I189" s="49"/>
      <c r="J189" s="49"/>
      <c r="K189" s="49"/>
      <c r="L189" s="49"/>
      <c r="M189" s="49"/>
      <c r="N189" s="49"/>
      <c r="O189" s="49"/>
      <c r="P189" s="49"/>
      <c r="Q189" s="50"/>
      <c r="R189" s="50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</row>
    <row r="190" s="5" customFormat="1" hidden="1" customHeight="1" spans="1:249">
      <c r="A190" s="49"/>
      <c r="B190" s="50"/>
      <c r="C190" s="50"/>
      <c r="D190" s="50"/>
      <c r="E190" s="50"/>
      <c r="F190" s="49"/>
      <c r="G190" s="49"/>
      <c r="H190" s="50"/>
      <c r="I190" s="49"/>
      <c r="J190" s="49"/>
      <c r="K190" s="49"/>
      <c r="L190" s="49"/>
      <c r="M190" s="49"/>
      <c r="N190" s="49"/>
      <c r="O190" s="49"/>
      <c r="P190" s="49"/>
      <c r="Q190" s="50"/>
      <c r="R190" s="50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</row>
    <row r="191" s="5" customFormat="1" hidden="1" customHeight="1" spans="1:249">
      <c r="A191" s="49"/>
      <c r="B191" s="50"/>
      <c r="C191" s="50"/>
      <c r="D191" s="50"/>
      <c r="E191" s="50"/>
      <c r="F191" s="49"/>
      <c r="G191" s="49"/>
      <c r="H191" s="50"/>
      <c r="I191" s="49"/>
      <c r="J191" s="49"/>
      <c r="K191" s="49"/>
      <c r="L191" s="49"/>
      <c r="M191" s="49"/>
      <c r="N191" s="49"/>
      <c r="O191" s="49"/>
      <c r="P191" s="49"/>
      <c r="Q191" s="50"/>
      <c r="R191" s="50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</row>
    <row r="192" s="5" customFormat="1" hidden="1" customHeight="1" spans="1:249">
      <c r="A192" s="49"/>
      <c r="B192" s="50"/>
      <c r="C192" s="50"/>
      <c r="D192" s="50"/>
      <c r="E192" s="50"/>
      <c r="F192" s="49"/>
      <c r="G192" s="49"/>
      <c r="H192" s="50"/>
      <c r="I192" s="49"/>
      <c r="J192" s="49"/>
      <c r="K192" s="49"/>
      <c r="L192" s="49"/>
      <c r="M192" s="49"/>
      <c r="N192" s="49"/>
      <c r="O192" s="49"/>
      <c r="P192" s="49"/>
      <c r="Q192" s="50"/>
      <c r="R192" s="50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</row>
    <row r="193" s="5" customFormat="1" hidden="1" customHeight="1" spans="1:249">
      <c r="A193" s="49"/>
      <c r="B193" s="50"/>
      <c r="C193" s="50"/>
      <c r="D193" s="50"/>
      <c r="E193" s="50"/>
      <c r="F193" s="49"/>
      <c r="G193" s="49"/>
      <c r="H193" s="50"/>
      <c r="I193" s="49"/>
      <c r="J193" s="49"/>
      <c r="K193" s="49"/>
      <c r="L193" s="49"/>
      <c r="M193" s="49"/>
      <c r="N193" s="49"/>
      <c r="O193" s="49"/>
      <c r="P193" s="49"/>
      <c r="Q193" s="50"/>
      <c r="R193" s="50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</row>
    <row r="194" s="5" customFormat="1" hidden="1" customHeight="1" spans="1:249">
      <c r="A194" s="49"/>
      <c r="B194" s="50"/>
      <c r="C194" s="50"/>
      <c r="D194" s="50"/>
      <c r="E194" s="50"/>
      <c r="F194" s="49"/>
      <c r="G194" s="49"/>
      <c r="H194" s="50"/>
      <c r="I194" s="49"/>
      <c r="J194" s="49"/>
      <c r="K194" s="49"/>
      <c r="L194" s="49"/>
      <c r="M194" s="49"/>
      <c r="N194" s="49"/>
      <c r="O194" s="49"/>
      <c r="P194" s="49"/>
      <c r="Q194" s="50"/>
      <c r="R194" s="50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</row>
    <row r="195" s="5" customFormat="1" hidden="1" customHeight="1" spans="1:249">
      <c r="A195" s="49"/>
      <c r="B195" s="50"/>
      <c r="C195" s="50"/>
      <c r="D195" s="50"/>
      <c r="E195" s="50"/>
      <c r="F195" s="49"/>
      <c r="G195" s="49"/>
      <c r="H195" s="50"/>
      <c r="I195" s="49"/>
      <c r="J195" s="49"/>
      <c r="K195" s="49"/>
      <c r="L195" s="49"/>
      <c r="M195" s="49"/>
      <c r="N195" s="49"/>
      <c r="O195" s="49"/>
      <c r="P195" s="49"/>
      <c r="Q195" s="50"/>
      <c r="R195" s="50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</row>
    <row r="196" s="5" customFormat="1" hidden="1" customHeight="1" spans="1:249">
      <c r="A196" s="49"/>
      <c r="B196" s="50"/>
      <c r="C196" s="50"/>
      <c r="D196" s="50"/>
      <c r="E196" s="50"/>
      <c r="F196" s="49"/>
      <c r="G196" s="49"/>
      <c r="H196" s="50"/>
      <c r="I196" s="49"/>
      <c r="J196" s="49"/>
      <c r="K196" s="49"/>
      <c r="L196" s="49"/>
      <c r="M196" s="49"/>
      <c r="N196" s="49"/>
      <c r="O196" s="49"/>
      <c r="P196" s="49"/>
      <c r="Q196" s="50"/>
      <c r="R196" s="50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</row>
    <row r="197" s="5" customFormat="1" hidden="1" customHeight="1" spans="1:249">
      <c r="A197" s="49"/>
      <c r="B197" s="50"/>
      <c r="C197" s="50"/>
      <c r="D197" s="50"/>
      <c r="E197" s="50"/>
      <c r="F197" s="49"/>
      <c r="G197" s="49"/>
      <c r="H197" s="50"/>
      <c r="I197" s="49"/>
      <c r="J197" s="49"/>
      <c r="K197" s="49"/>
      <c r="L197" s="49"/>
      <c r="M197" s="49"/>
      <c r="N197" s="49"/>
      <c r="O197" s="49"/>
      <c r="P197" s="49"/>
      <c r="Q197" s="50"/>
      <c r="R197" s="50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</row>
    <row r="198" s="5" customFormat="1" hidden="1" customHeight="1" spans="1:249">
      <c r="A198" s="49"/>
      <c r="B198" s="50"/>
      <c r="C198" s="50"/>
      <c r="D198" s="50"/>
      <c r="E198" s="50"/>
      <c r="F198" s="49"/>
      <c r="G198" s="49"/>
      <c r="H198" s="50"/>
      <c r="I198" s="49"/>
      <c r="J198" s="49"/>
      <c r="K198" s="49"/>
      <c r="L198" s="49"/>
      <c r="M198" s="49"/>
      <c r="N198" s="49"/>
      <c r="O198" s="49"/>
      <c r="P198" s="49"/>
      <c r="Q198" s="50"/>
      <c r="R198" s="50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</row>
    <row r="199" s="5" customFormat="1" hidden="1" customHeight="1" spans="1:249">
      <c r="A199" s="49"/>
      <c r="B199" s="50"/>
      <c r="C199" s="50"/>
      <c r="D199" s="50"/>
      <c r="E199" s="50"/>
      <c r="F199" s="49"/>
      <c r="G199" s="49"/>
      <c r="H199" s="50"/>
      <c r="I199" s="49"/>
      <c r="J199" s="49"/>
      <c r="K199" s="49"/>
      <c r="L199" s="49"/>
      <c r="M199" s="49"/>
      <c r="N199" s="49"/>
      <c r="O199" s="49"/>
      <c r="P199" s="49"/>
      <c r="Q199" s="50"/>
      <c r="R199" s="50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</row>
    <row r="200" s="5" customFormat="1" hidden="1" customHeight="1" spans="1:249">
      <c r="A200" s="49"/>
      <c r="B200" s="50"/>
      <c r="C200" s="50"/>
      <c r="D200" s="50"/>
      <c r="E200" s="50"/>
      <c r="F200" s="49"/>
      <c r="G200" s="49"/>
      <c r="H200" s="50"/>
      <c r="I200" s="49"/>
      <c r="J200" s="49"/>
      <c r="K200" s="49"/>
      <c r="L200" s="49"/>
      <c r="M200" s="49"/>
      <c r="N200" s="49"/>
      <c r="O200" s="49"/>
      <c r="P200" s="49"/>
      <c r="Q200" s="50"/>
      <c r="R200" s="50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</row>
    <row r="201" s="5" customFormat="1" hidden="1" customHeight="1" spans="1:249">
      <c r="A201" s="49"/>
      <c r="B201" s="50"/>
      <c r="C201" s="50"/>
      <c r="D201" s="50"/>
      <c r="E201" s="50"/>
      <c r="F201" s="49"/>
      <c r="G201" s="49"/>
      <c r="H201" s="50"/>
      <c r="I201" s="49"/>
      <c r="J201" s="49"/>
      <c r="K201" s="49"/>
      <c r="L201" s="49"/>
      <c r="M201" s="49"/>
      <c r="N201" s="49"/>
      <c r="O201" s="49"/>
      <c r="P201" s="49"/>
      <c r="Q201" s="50"/>
      <c r="R201" s="50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</row>
    <row r="202" s="5" customFormat="1" hidden="1" customHeight="1" spans="1:249">
      <c r="A202" s="49"/>
      <c r="B202" s="50"/>
      <c r="C202" s="50"/>
      <c r="D202" s="50"/>
      <c r="E202" s="50"/>
      <c r="F202" s="49"/>
      <c r="G202" s="49"/>
      <c r="H202" s="50"/>
      <c r="I202" s="49"/>
      <c r="J202" s="49"/>
      <c r="K202" s="49"/>
      <c r="L202" s="49"/>
      <c r="M202" s="49"/>
      <c r="N202" s="49"/>
      <c r="O202" s="49"/>
      <c r="P202" s="49"/>
      <c r="Q202" s="50"/>
      <c r="R202" s="50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</row>
    <row r="203" s="5" customFormat="1" hidden="1" customHeight="1" spans="1:249">
      <c r="A203" s="49"/>
      <c r="B203" s="50"/>
      <c r="C203" s="50"/>
      <c r="D203" s="50"/>
      <c r="E203" s="50"/>
      <c r="F203" s="49"/>
      <c r="G203" s="49"/>
      <c r="H203" s="50"/>
      <c r="I203" s="49"/>
      <c r="J203" s="49"/>
      <c r="K203" s="49"/>
      <c r="L203" s="49"/>
      <c r="M203" s="49"/>
      <c r="N203" s="49"/>
      <c r="O203" s="49"/>
      <c r="P203" s="49"/>
      <c r="Q203" s="50"/>
      <c r="R203" s="50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</row>
    <row r="204" s="5" customFormat="1" hidden="1" customHeight="1" spans="1:249">
      <c r="A204" s="49"/>
      <c r="B204" s="50"/>
      <c r="C204" s="50"/>
      <c r="D204" s="50"/>
      <c r="E204" s="50"/>
      <c r="F204" s="49"/>
      <c r="G204" s="49"/>
      <c r="H204" s="50"/>
      <c r="I204" s="49"/>
      <c r="J204" s="49"/>
      <c r="K204" s="49"/>
      <c r="L204" s="49"/>
      <c r="M204" s="49"/>
      <c r="N204" s="49"/>
      <c r="O204" s="49"/>
      <c r="P204" s="49"/>
      <c r="Q204" s="50"/>
      <c r="R204" s="50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</row>
    <row r="205" s="5" customFormat="1" hidden="1" customHeight="1" spans="1:249">
      <c r="A205" s="49"/>
      <c r="B205" s="50"/>
      <c r="C205" s="50"/>
      <c r="D205" s="50"/>
      <c r="E205" s="50"/>
      <c r="F205" s="49"/>
      <c r="G205" s="49"/>
      <c r="H205" s="50"/>
      <c r="I205" s="49"/>
      <c r="J205" s="49"/>
      <c r="K205" s="49"/>
      <c r="L205" s="49"/>
      <c r="M205" s="49"/>
      <c r="N205" s="49"/>
      <c r="O205" s="49"/>
      <c r="P205" s="49"/>
      <c r="Q205" s="50"/>
      <c r="R205" s="50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</row>
    <row r="206" s="5" customFormat="1" hidden="1" customHeight="1" spans="1:249">
      <c r="A206" s="49"/>
      <c r="B206" s="50"/>
      <c r="C206" s="50"/>
      <c r="D206" s="50"/>
      <c r="E206" s="50"/>
      <c r="F206" s="49"/>
      <c r="G206" s="49"/>
      <c r="H206" s="50"/>
      <c r="I206" s="49"/>
      <c r="J206" s="49"/>
      <c r="K206" s="49"/>
      <c r="L206" s="49"/>
      <c r="M206" s="49"/>
      <c r="N206" s="49"/>
      <c r="O206" s="49"/>
      <c r="P206" s="49"/>
      <c r="Q206" s="50"/>
      <c r="R206" s="50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</row>
    <row r="207" s="5" customFormat="1" hidden="1" customHeight="1" spans="1:249">
      <c r="A207" s="49"/>
      <c r="B207" s="50"/>
      <c r="C207" s="50"/>
      <c r="D207" s="50"/>
      <c r="E207" s="50"/>
      <c r="F207" s="49"/>
      <c r="G207" s="49"/>
      <c r="H207" s="50"/>
      <c r="I207" s="49"/>
      <c r="J207" s="49"/>
      <c r="K207" s="49"/>
      <c r="L207" s="49"/>
      <c r="M207" s="49"/>
      <c r="N207" s="49"/>
      <c r="O207" s="49"/>
      <c r="P207" s="49"/>
      <c r="Q207" s="50"/>
      <c r="R207" s="50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</row>
    <row r="208" s="5" customFormat="1" hidden="1" customHeight="1" spans="1:249">
      <c r="A208" s="49"/>
      <c r="B208" s="50"/>
      <c r="C208" s="50"/>
      <c r="D208" s="50"/>
      <c r="E208" s="50"/>
      <c r="F208" s="49"/>
      <c r="G208" s="49"/>
      <c r="H208" s="50"/>
      <c r="I208" s="49"/>
      <c r="J208" s="49"/>
      <c r="K208" s="49"/>
      <c r="L208" s="49"/>
      <c r="M208" s="49"/>
      <c r="N208" s="49"/>
      <c r="O208" s="49"/>
      <c r="P208" s="49"/>
      <c r="Q208" s="50"/>
      <c r="R208" s="50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</row>
    <row r="209" s="5" customFormat="1" hidden="1" customHeight="1" spans="1:249">
      <c r="A209" s="49"/>
      <c r="B209" s="50"/>
      <c r="C209" s="50"/>
      <c r="D209" s="50"/>
      <c r="E209" s="50"/>
      <c r="F209" s="49"/>
      <c r="G209" s="49"/>
      <c r="H209" s="50"/>
      <c r="I209" s="49"/>
      <c r="J209" s="49"/>
      <c r="K209" s="49"/>
      <c r="L209" s="49"/>
      <c r="M209" s="49"/>
      <c r="N209" s="49"/>
      <c r="O209" s="49"/>
      <c r="P209" s="49"/>
      <c r="Q209" s="50"/>
      <c r="R209" s="50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</row>
    <row r="210" s="5" customFormat="1" hidden="1" customHeight="1" spans="1:249">
      <c r="A210" s="49"/>
      <c r="B210" s="50"/>
      <c r="C210" s="50"/>
      <c r="D210" s="50"/>
      <c r="E210" s="50"/>
      <c r="F210" s="49"/>
      <c r="G210" s="49"/>
      <c r="H210" s="50"/>
      <c r="I210" s="49"/>
      <c r="J210" s="49"/>
      <c r="K210" s="49"/>
      <c r="L210" s="49"/>
      <c r="M210" s="49"/>
      <c r="N210" s="49"/>
      <c r="O210" s="49"/>
      <c r="P210" s="49"/>
      <c r="Q210" s="50"/>
      <c r="R210" s="50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</row>
    <row r="211" s="5" customFormat="1" hidden="1" customHeight="1" spans="1:249">
      <c r="A211" s="49"/>
      <c r="B211" s="50"/>
      <c r="C211" s="50"/>
      <c r="D211" s="50"/>
      <c r="E211" s="50"/>
      <c r="F211" s="49"/>
      <c r="G211" s="49"/>
      <c r="H211" s="50"/>
      <c r="I211" s="49"/>
      <c r="J211" s="49"/>
      <c r="K211" s="49"/>
      <c r="L211" s="49"/>
      <c r="M211" s="49"/>
      <c r="N211" s="49"/>
      <c r="O211" s="49"/>
      <c r="P211" s="49"/>
      <c r="Q211" s="50"/>
      <c r="R211" s="50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</row>
    <row r="212" s="5" customFormat="1" hidden="1" customHeight="1" spans="1:249">
      <c r="A212" s="49"/>
      <c r="B212" s="50"/>
      <c r="C212" s="50"/>
      <c r="D212" s="50"/>
      <c r="E212" s="50"/>
      <c r="F212" s="49"/>
      <c r="G212" s="49"/>
      <c r="H212" s="50"/>
      <c r="I212" s="49"/>
      <c r="J212" s="49"/>
      <c r="K212" s="49"/>
      <c r="L212" s="49"/>
      <c r="M212" s="49"/>
      <c r="N212" s="49"/>
      <c r="O212" s="49"/>
      <c r="P212" s="49"/>
      <c r="Q212" s="50"/>
      <c r="R212" s="50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</row>
    <row r="213" s="5" customFormat="1" hidden="1" customHeight="1" spans="1:249">
      <c r="A213" s="49"/>
      <c r="B213" s="50"/>
      <c r="C213" s="50"/>
      <c r="D213" s="50"/>
      <c r="E213" s="50"/>
      <c r="F213" s="49"/>
      <c r="G213" s="49"/>
      <c r="H213" s="50"/>
      <c r="I213" s="49"/>
      <c r="J213" s="49"/>
      <c r="K213" s="49"/>
      <c r="L213" s="49"/>
      <c r="M213" s="49"/>
      <c r="N213" s="49"/>
      <c r="O213" s="49"/>
      <c r="P213" s="49"/>
      <c r="Q213" s="50"/>
      <c r="R213" s="50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</row>
    <row r="214" s="5" customFormat="1" hidden="1" customHeight="1" spans="1:249">
      <c r="A214" s="49"/>
      <c r="B214" s="50"/>
      <c r="C214" s="50"/>
      <c r="D214" s="50"/>
      <c r="E214" s="50"/>
      <c r="F214" s="49"/>
      <c r="G214" s="49"/>
      <c r="H214" s="50"/>
      <c r="I214" s="49"/>
      <c r="J214" s="49"/>
      <c r="K214" s="49"/>
      <c r="L214" s="49"/>
      <c r="M214" s="49"/>
      <c r="N214" s="49"/>
      <c r="O214" s="49"/>
      <c r="P214" s="49"/>
      <c r="Q214" s="50"/>
      <c r="R214" s="50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</row>
    <row r="215" s="5" customFormat="1" hidden="1" customHeight="1" spans="1:249">
      <c r="A215" s="49"/>
      <c r="B215" s="50"/>
      <c r="C215" s="50"/>
      <c r="D215" s="50"/>
      <c r="E215" s="50"/>
      <c r="F215" s="49"/>
      <c r="G215" s="49"/>
      <c r="H215" s="50"/>
      <c r="I215" s="49"/>
      <c r="J215" s="49"/>
      <c r="K215" s="49"/>
      <c r="L215" s="49"/>
      <c r="M215" s="49"/>
      <c r="N215" s="49"/>
      <c r="O215" s="49"/>
      <c r="P215" s="49"/>
      <c r="Q215" s="50"/>
      <c r="R215" s="50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</row>
    <row r="216" s="5" customFormat="1" hidden="1" customHeight="1" spans="1:249">
      <c r="A216" s="49"/>
      <c r="B216" s="50"/>
      <c r="C216" s="50"/>
      <c r="D216" s="50"/>
      <c r="E216" s="50"/>
      <c r="F216" s="49"/>
      <c r="G216" s="49"/>
      <c r="H216" s="50"/>
      <c r="I216" s="49"/>
      <c r="J216" s="49"/>
      <c r="K216" s="49"/>
      <c r="L216" s="49"/>
      <c r="M216" s="49"/>
      <c r="N216" s="49"/>
      <c r="O216" s="49"/>
      <c r="P216" s="49"/>
      <c r="Q216" s="50"/>
      <c r="R216" s="50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</row>
    <row r="217" s="5" customFormat="1" hidden="1" customHeight="1" spans="1:249">
      <c r="A217" s="49"/>
      <c r="B217" s="50"/>
      <c r="C217" s="50"/>
      <c r="D217" s="50"/>
      <c r="E217" s="50"/>
      <c r="F217" s="49"/>
      <c r="G217" s="49"/>
      <c r="H217" s="50"/>
      <c r="I217" s="49"/>
      <c r="J217" s="49"/>
      <c r="K217" s="49"/>
      <c r="L217" s="49"/>
      <c r="M217" s="49"/>
      <c r="N217" s="49"/>
      <c r="O217" s="49"/>
      <c r="P217" s="49"/>
      <c r="Q217" s="50"/>
      <c r="R217" s="50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</row>
    <row r="218" s="5" customFormat="1" hidden="1" customHeight="1" spans="1:249">
      <c r="A218" s="49"/>
      <c r="B218" s="50"/>
      <c r="C218" s="50"/>
      <c r="D218" s="50"/>
      <c r="E218" s="50"/>
      <c r="F218" s="49"/>
      <c r="G218" s="49"/>
      <c r="H218" s="50"/>
      <c r="I218" s="49"/>
      <c r="J218" s="49"/>
      <c r="K218" s="49"/>
      <c r="L218" s="49"/>
      <c r="M218" s="49"/>
      <c r="N218" s="49"/>
      <c r="O218" s="49"/>
      <c r="P218" s="49"/>
      <c r="Q218" s="50"/>
      <c r="R218" s="50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</row>
    <row r="219" s="5" customFormat="1" hidden="1" customHeight="1" spans="1:249">
      <c r="A219" s="49"/>
      <c r="B219" s="50"/>
      <c r="C219" s="50"/>
      <c r="D219" s="50"/>
      <c r="E219" s="50"/>
      <c r="F219" s="49"/>
      <c r="G219" s="49"/>
      <c r="H219" s="50"/>
      <c r="I219" s="49"/>
      <c r="J219" s="49"/>
      <c r="K219" s="49"/>
      <c r="L219" s="49"/>
      <c r="M219" s="49"/>
      <c r="N219" s="49"/>
      <c r="O219" s="49"/>
      <c r="P219" s="49"/>
      <c r="Q219" s="50"/>
      <c r="R219" s="50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</row>
    <row r="220" s="5" customFormat="1" hidden="1" customHeight="1" spans="1:249">
      <c r="A220" s="49"/>
      <c r="B220" s="50"/>
      <c r="C220" s="50"/>
      <c r="D220" s="50"/>
      <c r="E220" s="50"/>
      <c r="F220" s="49"/>
      <c r="G220" s="49"/>
      <c r="H220" s="50"/>
      <c r="I220" s="49"/>
      <c r="J220" s="49"/>
      <c r="K220" s="49"/>
      <c r="L220" s="49"/>
      <c r="M220" s="49"/>
      <c r="N220" s="49"/>
      <c r="O220" s="49"/>
      <c r="P220" s="49"/>
      <c r="Q220" s="50"/>
      <c r="R220" s="50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</row>
    <row r="221" s="5" customFormat="1" hidden="1" customHeight="1" spans="1:249">
      <c r="A221" s="49"/>
      <c r="B221" s="50"/>
      <c r="C221" s="50"/>
      <c r="D221" s="50"/>
      <c r="E221" s="50"/>
      <c r="F221" s="49"/>
      <c r="G221" s="49"/>
      <c r="H221" s="50"/>
      <c r="I221" s="49"/>
      <c r="J221" s="49"/>
      <c r="K221" s="49"/>
      <c r="L221" s="49"/>
      <c r="M221" s="49"/>
      <c r="N221" s="49"/>
      <c r="O221" s="49"/>
      <c r="P221" s="49"/>
      <c r="Q221" s="50"/>
      <c r="R221" s="50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</row>
    <row r="222" s="5" customFormat="1" hidden="1" customHeight="1" spans="1:249">
      <c r="A222" s="49"/>
      <c r="B222" s="50"/>
      <c r="C222" s="50"/>
      <c r="D222" s="50"/>
      <c r="E222" s="50"/>
      <c r="F222" s="49"/>
      <c r="G222" s="49"/>
      <c r="H222" s="50"/>
      <c r="I222" s="49"/>
      <c r="J222" s="49"/>
      <c r="K222" s="49"/>
      <c r="L222" s="49"/>
      <c r="M222" s="49"/>
      <c r="N222" s="49"/>
      <c r="O222" s="49"/>
      <c r="P222" s="49"/>
      <c r="Q222" s="50"/>
      <c r="R222" s="50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</row>
    <row r="223" s="5" customFormat="1" hidden="1" customHeight="1" spans="1:249">
      <c r="A223" s="49"/>
      <c r="B223" s="50"/>
      <c r="C223" s="50"/>
      <c r="D223" s="50"/>
      <c r="E223" s="50"/>
      <c r="F223" s="49"/>
      <c r="G223" s="49"/>
      <c r="H223" s="50"/>
      <c r="I223" s="49"/>
      <c r="J223" s="49"/>
      <c r="K223" s="49"/>
      <c r="L223" s="49"/>
      <c r="M223" s="49"/>
      <c r="N223" s="49"/>
      <c r="O223" s="49"/>
      <c r="P223" s="49"/>
      <c r="Q223" s="50"/>
      <c r="R223" s="50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</row>
    <row r="224" s="5" customFormat="1" hidden="1" customHeight="1" spans="1:249">
      <c r="A224" s="49"/>
      <c r="B224" s="50"/>
      <c r="C224" s="50"/>
      <c r="D224" s="50"/>
      <c r="E224" s="50"/>
      <c r="F224" s="49"/>
      <c r="G224" s="49"/>
      <c r="H224" s="50"/>
      <c r="I224" s="49"/>
      <c r="J224" s="49"/>
      <c r="K224" s="49"/>
      <c r="L224" s="49"/>
      <c r="M224" s="49"/>
      <c r="N224" s="49"/>
      <c r="O224" s="49"/>
      <c r="P224" s="49"/>
      <c r="Q224" s="50"/>
      <c r="R224" s="50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</row>
    <row r="225" s="5" customFormat="1" hidden="1" customHeight="1" spans="1:249">
      <c r="A225" s="49"/>
      <c r="B225" s="50"/>
      <c r="C225" s="50"/>
      <c r="D225" s="50"/>
      <c r="E225" s="50"/>
      <c r="F225" s="49"/>
      <c r="G225" s="49"/>
      <c r="H225" s="50"/>
      <c r="I225" s="49"/>
      <c r="J225" s="49"/>
      <c r="K225" s="49"/>
      <c r="L225" s="49"/>
      <c r="M225" s="49"/>
      <c r="N225" s="49"/>
      <c r="O225" s="49"/>
      <c r="P225" s="49"/>
      <c r="Q225" s="50"/>
      <c r="R225" s="50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</row>
    <row r="226" s="5" customFormat="1" hidden="1" customHeight="1" spans="1:249">
      <c r="A226" s="49"/>
      <c r="B226" s="50"/>
      <c r="C226" s="50"/>
      <c r="D226" s="50"/>
      <c r="E226" s="50"/>
      <c r="F226" s="49"/>
      <c r="G226" s="49"/>
      <c r="H226" s="50"/>
      <c r="I226" s="49"/>
      <c r="J226" s="49"/>
      <c r="K226" s="49"/>
      <c r="L226" s="49"/>
      <c r="M226" s="49"/>
      <c r="N226" s="49"/>
      <c r="O226" s="49"/>
      <c r="P226" s="49"/>
      <c r="Q226" s="50"/>
      <c r="R226" s="50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</row>
    <row r="227" s="5" customFormat="1" hidden="1" customHeight="1" spans="1:249">
      <c r="A227" s="49"/>
      <c r="B227" s="50"/>
      <c r="C227" s="50"/>
      <c r="D227" s="50"/>
      <c r="E227" s="50"/>
      <c r="F227" s="49"/>
      <c r="G227" s="49"/>
      <c r="H227" s="50"/>
      <c r="I227" s="49"/>
      <c r="J227" s="49"/>
      <c r="K227" s="49"/>
      <c r="L227" s="49"/>
      <c r="M227" s="49"/>
      <c r="N227" s="49"/>
      <c r="O227" s="49"/>
      <c r="P227" s="49"/>
      <c r="Q227" s="50"/>
      <c r="R227" s="50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</row>
    <row r="228" s="5" customFormat="1" hidden="1" customHeight="1" spans="1:249">
      <c r="A228" s="49"/>
      <c r="B228" s="50"/>
      <c r="C228" s="50"/>
      <c r="D228" s="50"/>
      <c r="E228" s="50"/>
      <c r="F228" s="49"/>
      <c r="G228" s="49"/>
      <c r="H228" s="50"/>
      <c r="I228" s="49"/>
      <c r="J228" s="49"/>
      <c r="K228" s="49"/>
      <c r="L228" s="49"/>
      <c r="M228" s="49"/>
      <c r="N228" s="49"/>
      <c r="O228" s="49"/>
      <c r="P228" s="49"/>
      <c r="Q228" s="50"/>
      <c r="R228" s="50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</row>
    <row r="229" s="5" customFormat="1" hidden="1" customHeight="1" spans="1:249">
      <c r="A229" s="49"/>
      <c r="B229" s="50"/>
      <c r="C229" s="50"/>
      <c r="D229" s="50"/>
      <c r="E229" s="50"/>
      <c r="F229" s="49"/>
      <c r="G229" s="49"/>
      <c r="H229" s="50"/>
      <c r="I229" s="49"/>
      <c r="J229" s="49"/>
      <c r="K229" s="49"/>
      <c r="L229" s="49"/>
      <c r="M229" s="49"/>
      <c r="N229" s="49"/>
      <c r="O229" s="49"/>
      <c r="P229" s="49"/>
      <c r="Q229" s="50"/>
      <c r="R229" s="50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</row>
    <row r="230" s="5" customFormat="1" hidden="1" customHeight="1" spans="1:249">
      <c r="A230" s="49"/>
      <c r="B230" s="50"/>
      <c r="C230" s="50"/>
      <c r="D230" s="50"/>
      <c r="E230" s="50"/>
      <c r="F230" s="49"/>
      <c r="G230" s="49"/>
      <c r="H230" s="50"/>
      <c r="I230" s="49"/>
      <c r="J230" s="49"/>
      <c r="K230" s="49"/>
      <c r="L230" s="49"/>
      <c r="M230" s="49"/>
      <c r="N230" s="49"/>
      <c r="O230" s="49"/>
      <c r="P230" s="49"/>
      <c r="Q230" s="50"/>
      <c r="R230" s="50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</row>
    <row r="231" s="5" customFormat="1" hidden="1" customHeight="1" spans="1:249">
      <c r="A231" s="49"/>
      <c r="B231" s="50"/>
      <c r="C231" s="50"/>
      <c r="D231" s="50"/>
      <c r="E231" s="50"/>
      <c r="F231" s="49"/>
      <c r="G231" s="49"/>
      <c r="H231" s="50"/>
      <c r="I231" s="49"/>
      <c r="J231" s="49"/>
      <c r="K231" s="49"/>
      <c r="L231" s="49"/>
      <c r="M231" s="49"/>
      <c r="N231" s="49"/>
      <c r="O231" s="49"/>
      <c r="P231" s="49"/>
      <c r="Q231" s="50"/>
      <c r="R231" s="50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</row>
    <row r="232" s="5" customFormat="1" hidden="1" customHeight="1" spans="1:249">
      <c r="A232" s="49"/>
      <c r="B232" s="50"/>
      <c r="C232" s="50"/>
      <c r="D232" s="50"/>
      <c r="E232" s="50"/>
      <c r="F232" s="49"/>
      <c r="G232" s="49"/>
      <c r="H232" s="50"/>
      <c r="I232" s="49"/>
      <c r="J232" s="49"/>
      <c r="K232" s="49"/>
      <c r="L232" s="49"/>
      <c r="M232" s="49"/>
      <c r="N232" s="49"/>
      <c r="O232" s="49"/>
      <c r="P232" s="49"/>
      <c r="Q232" s="50"/>
      <c r="R232" s="50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</row>
    <row r="233" s="5" customFormat="1" hidden="1" customHeight="1" spans="1:249">
      <c r="A233" s="49"/>
      <c r="B233" s="50"/>
      <c r="C233" s="50"/>
      <c r="D233" s="50"/>
      <c r="E233" s="50"/>
      <c r="F233" s="49"/>
      <c r="G233" s="49"/>
      <c r="H233" s="50"/>
      <c r="I233" s="49"/>
      <c r="J233" s="49"/>
      <c r="K233" s="49"/>
      <c r="L233" s="49"/>
      <c r="M233" s="49"/>
      <c r="N233" s="49"/>
      <c r="O233" s="49"/>
      <c r="P233" s="49"/>
      <c r="Q233" s="50"/>
      <c r="R233" s="50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</row>
    <row r="234" s="5" customFormat="1" hidden="1" customHeight="1" spans="1:249">
      <c r="A234" s="49"/>
      <c r="B234" s="50"/>
      <c r="C234" s="50"/>
      <c r="D234" s="50"/>
      <c r="E234" s="50"/>
      <c r="F234" s="49"/>
      <c r="G234" s="49"/>
      <c r="H234" s="50"/>
      <c r="I234" s="49"/>
      <c r="J234" s="49"/>
      <c r="K234" s="49"/>
      <c r="L234" s="49"/>
      <c r="M234" s="49"/>
      <c r="N234" s="49"/>
      <c r="O234" s="49"/>
      <c r="P234" s="49"/>
      <c r="Q234" s="50"/>
      <c r="R234" s="50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</row>
    <row r="235" s="5" customFormat="1" hidden="1" customHeight="1" spans="1:249">
      <c r="A235" s="49"/>
      <c r="B235" s="50"/>
      <c r="C235" s="50"/>
      <c r="D235" s="50"/>
      <c r="E235" s="50"/>
      <c r="F235" s="49"/>
      <c r="G235" s="49"/>
      <c r="H235" s="50"/>
      <c r="I235" s="49"/>
      <c r="J235" s="49"/>
      <c r="K235" s="49"/>
      <c r="L235" s="49"/>
      <c r="M235" s="49"/>
      <c r="N235" s="49"/>
      <c r="O235" s="49"/>
      <c r="P235" s="49"/>
      <c r="Q235" s="50"/>
      <c r="R235" s="50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</row>
    <row r="236" s="5" customFormat="1" hidden="1" customHeight="1" spans="1:249">
      <c r="A236" s="49"/>
      <c r="B236" s="50"/>
      <c r="C236" s="50"/>
      <c r="D236" s="50"/>
      <c r="E236" s="50"/>
      <c r="F236" s="49"/>
      <c r="G236" s="49"/>
      <c r="H236" s="50"/>
      <c r="I236" s="49"/>
      <c r="J236" s="49"/>
      <c r="K236" s="49"/>
      <c r="L236" s="49"/>
      <c r="M236" s="49"/>
      <c r="N236" s="49"/>
      <c r="O236" s="49"/>
      <c r="P236" s="49"/>
      <c r="Q236" s="50"/>
      <c r="R236" s="50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</row>
    <row r="237" s="5" customFormat="1" hidden="1" customHeight="1" spans="1:249">
      <c r="A237" s="49"/>
      <c r="B237" s="50"/>
      <c r="C237" s="50"/>
      <c r="D237" s="50"/>
      <c r="E237" s="50"/>
      <c r="F237" s="49"/>
      <c r="G237" s="49"/>
      <c r="H237" s="50"/>
      <c r="I237" s="49"/>
      <c r="J237" s="49"/>
      <c r="K237" s="49"/>
      <c r="L237" s="49"/>
      <c r="M237" s="49"/>
      <c r="N237" s="49"/>
      <c r="O237" s="49"/>
      <c r="P237" s="49"/>
      <c r="Q237" s="50"/>
      <c r="R237" s="50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</row>
    <row r="238" s="5" customFormat="1" hidden="1" customHeight="1" spans="1:249">
      <c r="A238" s="49"/>
      <c r="B238" s="50"/>
      <c r="C238" s="50"/>
      <c r="D238" s="50"/>
      <c r="E238" s="50"/>
      <c r="F238" s="49"/>
      <c r="G238" s="49"/>
      <c r="H238" s="50"/>
      <c r="I238" s="49"/>
      <c r="J238" s="49"/>
      <c r="K238" s="49"/>
      <c r="L238" s="49"/>
      <c r="M238" s="49"/>
      <c r="N238" s="49"/>
      <c r="O238" s="49"/>
      <c r="P238" s="49"/>
      <c r="Q238" s="50"/>
      <c r="R238" s="50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</row>
    <row r="239" s="5" customFormat="1" hidden="1" customHeight="1" spans="1:249">
      <c r="A239" s="49"/>
      <c r="B239" s="50"/>
      <c r="C239" s="50"/>
      <c r="D239" s="50"/>
      <c r="E239" s="50"/>
      <c r="F239" s="49"/>
      <c r="G239" s="49"/>
      <c r="H239" s="50"/>
      <c r="I239" s="49"/>
      <c r="J239" s="49"/>
      <c r="K239" s="49"/>
      <c r="L239" s="49"/>
      <c r="M239" s="49"/>
      <c r="N239" s="49"/>
      <c r="O239" s="49"/>
      <c r="P239" s="49"/>
      <c r="Q239" s="50"/>
      <c r="R239" s="50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</row>
    <row r="240" s="1" customFormat="1" hidden="1" customHeight="1" spans="1:32">
      <c r="A240" s="49"/>
      <c r="B240" s="50"/>
      <c r="C240" s="50"/>
      <c r="D240" s="50"/>
      <c r="E240" s="50"/>
      <c r="F240" s="49"/>
      <c r="G240" s="49"/>
      <c r="H240" s="50"/>
      <c r="I240" s="49"/>
      <c r="J240" s="49"/>
      <c r="K240" s="49"/>
      <c r="L240" s="49"/>
      <c r="M240" s="49"/>
      <c r="N240" s="49"/>
      <c r="O240" s="49"/>
      <c r="P240" s="49"/>
      <c r="Q240" s="50"/>
      <c r="R240" s="50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</row>
    <row r="241" s="1" customFormat="1" hidden="1" customHeight="1" spans="1:32">
      <c r="A241" s="49"/>
      <c r="B241" s="50"/>
      <c r="C241" s="50"/>
      <c r="D241" s="50"/>
      <c r="E241" s="50"/>
      <c r="F241" s="49"/>
      <c r="G241" s="49"/>
      <c r="H241" s="50"/>
      <c r="I241" s="49"/>
      <c r="J241" s="49"/>
      <c r="K241" s="49"/>
      <c r="L241" s="49"/>
      <c r="M241" s="49"/>
      <c r="N241" s="49"/>
      <c r="O241" s="49"/>
      <c r="P241" s="49"/>
      <c r="Q241" s="50"/>
      <c r="R241" s="50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</row>
    <row r="242" s="1" customFormat="1" hidden="1" customHeight="1" spans="1:32">
      <c r="A242" s="49"/>
      <c r="B242" s="50"/>
      <c r="C242" s="50"/>
      <c r="D242" s="50"/>
      <c r="E242" s="50"/>
      <c r="F242" s="49"/>
      <c r="G242" s="49"/>
      <c r="H242" s="50"/>
      <c r="I242" s="49"/>
      <c r="J242" s="49"/>
      <c r="K242" s="49"/>
      <c r="L242" s="49"/>
      <c r="M242" s="49"/>
      <c r="N242" s="49"/>
      <c r="O242" s="49"/>
      <c r="P242" s="49"/>
      <c r="Q242" s="50"/>
      <c r="R242" s="50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</row>
    <row r="243" s="1" customFormat="1" hidden="1" customHeight="1" spans="1:32">
      <c r="A243" s="49"/>
      <c r="B243" s="50"/>
      <c r="C243" s="50"/>
      <c r="D243" s="50"/>
      <c r="E243" s="50"/>
      <c r="F243" s="49"/>
      <c r="G243" s="49"/>
      <c r="H243" s="50"/>
      <c r="I243" s="49"/>
      <c r="J243" s="49"/>
      <c r="K243" s="49"/>
      <c r="L243" s="49"/>
      <c r="M243" s="49"/>
      <c r="N243" s="49"/>
      <c r="O243" s="49"/>
      <c r="P243" s="49"/>
      <c r="Q243" s="50"/>
      <c r="R243" s="50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</row>
    <row r="244" s="1" customFormat="1" hidden="1" customHeight="1" spans="1:32">
      <c r="A244" s="49"/>
      <c r="B244" s="50"/>
      <c r="C244" s="50"/>
      <c r="D244" s="50"/>
      <c r="E244" s="50"/>
      <c r="F244" s="49"/>
      <c r="G244" s="49"/>
      <c r="H244" s="50"/>
      <c r="I244" s="49"/>
      <c r="J244" s="49"/>
      <c r="K244" s="49"/>
      <c r="L244" s="49"/>
      <c r="M244" s="49"/>
      <c r="N244" s="49"/>
      <c r="O244" s="49"/>
      <c r="P244" s="49"/>
      <c r="Q244" s="50"/>
      <c r="R244" s="50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</row>
    <row r="245" s="1" customFormat="1" hidden="1" customHeight="1" spans="1:32">
      <c r="A245" s="49"/>
      <c r="B245" s="50"/>
      <c r="C245" s="50"/>
      <c r="D245" s="50"/>
      <c r="E245" s="50"/>
      <c r="F245" s="49"/>
      <c r="G245" s="49"/>
      <c r="H245" s="50"/>
      <c r="I245" s="49"/>
      <c r="J245" s="49"/>
      <c r="K245" s="49"/>
      <c r="L245" s="49"/>
      <c r="M245" s="49"/>
      <c r="N245" s="49"/>
      <c r="O245" s="49"/>
      <c r="P245" s="49"/>
      <c r="Q245" s="50"/>
      <c r="R245" s="50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</row>
    <row r="246" s="1" customFormat="1" hidden="1" customHeight="1" spans="1:32">
      <c r="A246" s="49"/>
      <c r="B246" s="50"/>
      <c r="C246" s="50"/>
      <c r="D246" s="50"/>
      <c r="E246" s="50"/>
      <c r="F246" s="49"/>
      <c r="G246" s="49"/>
      <c r="H246" s="50"/>
      <c r="I246" s="49"/>
      <c r="J246" s="49"/>
      <c r="K246" s="49"/>
      <c r="L246" s="49"/>
      <c r="M246" s="49"/>
      <c r="N246" s="49"/>
      <c r="O246" s="49"/>
      <c r="P246" s="49"/>
      <c r="Q246" s="50"/>
      <c r="R246" s="50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</row>
    <row r="247" s="1" customFormat="1" hidden="1" customHeight="1" spans="1:32">
      <c r="A247" s="49"/>
      <c r="B247" s="50"/>
      <c r="C247" s="50"/>
      <c r="D247" s="50"/>
      <c r="E247" s="50"/>
      <c r="F247" s="49"/>
      <c r="G247" s="49"/>
      <c r="H247" s="50"/>
      <c r="I247" s="49"/>
      <c r="J247" s="49"/>
      <c r="K247" s="49"/>
      <c r="L247" s="49"/>
      <c r="M247" s="49"/>
      <c r="N247" s="49"/>
      <c r="O247" s="49"/>
      <c r="P247" s="49"/>
      <c r="Q247" s="50"/>
      <c r="R247" s="50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</row>
    <row r="248" s="1" customFormat="1" hidden="1" customHeight="1" spans="1:32">
      <c r="A248" s="49"/>
      <c r="B248" s="50"/>
      <c r="C248" s="50"/>
      <c r="D248" s="50"/>
      <c r="E248" s="50"/>
      <c r="F248" s="49"/>
      <c r="G248" s="49"/>
      <c r="H248" s="50"/>
      <c r="I248" s="49"/>
      <c r="J248" s="49"/>
      <c r="K248" s="49"/>
      <c r="L248" s="49"/>
      <c r="M248" s="49"/>
      <c r="N248" s="49"/>
      <c r="O248" s="49"/>
      <c r="P248" s="49"/>
      <c r="Q248" s="50"/>
      <c r="R248" s="50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</row>
    <row r="249" s="1" customFormat="1" hidden="1" customHeight="1" spans="1:32">
      <c r="A249" s="49"/>
      <c r="B249" s="50"/>
      <c r="C249" s="50"/>
      <c r="D249" s="50"/>
      <c r="E249" s="50"/>
      <c r="F249" s="49"/>
      <c r="G249" s="49"/>
      <c r="H249" s="50"/>
      <c r="I249" s="49"/>
      <c r="J249" s="49"/>
      <c r="K249" s="49"/>
      <c r="L249" s="49"/>
      <c r="M249" s="49"/>
      <c r="N249" s="49"/>
      <c r="O249" s="49"/>
      <c r="P249" s="49"/>
      <c r="Q249" s="50"/>
      <c r="R249" s="50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</row>
    <row r="250" s="5" customFormat="1" hidden="1" customHeight="1" spans="1:249">
      <c r="A250" s="49"/>
      <c r="B250" s="50"/>
      <c r="C250" s="50"/>
      <c r="D250" s="50"/>
      <c r="E250" s="50"/>
      <c r="F250" s="49"/>
      <c r="G250" s="49"/>
      <c r="H250" s="50"/>
      <c r="I250" s="49"/>
      <c r="J250" s="49"/>
      <c r="K250" s="49"/>
      <c r="L250" s="49"/>
      <c r="M250" s="49"/>
      <c r="N250" s="49"/>
      <c r="O250" s="49"/>
      <c r="P250" s="49"/>
      <c r="Q250" s="50"/>
      <c r="R250" s="50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</row>
    <row r="251" s="5" customFormat="1" hidden="1" customHeight="1" spans="1:249">
      <c r="A251" s="49"/>
      <c r="B251" s="50"/>
      <c r="C251" s="50"/>
      <c r="D251" s="50"/>
      <c r="E251" s="50"/>
      <c r="F251" s="49"/>
      <c r="G251" s="49"/>
      <c r="H251" s="50"/>
      <c r="I251" s="49"/>
      <c r="J251" s="49"/>
      <c r="K251" s="49"/>
      <c r="L251" s="49"/>
      <c r="M251" s="49"/>
      <c r="N251" s="49"/>
      <c r="O251" s="49"/>
      <c r="P251" s="49"/>
      <c r="Q251" s="50"/>
      <c r="R251" s="50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</row>
    <row r="252" s="5" customFormat="1" hidden="1" customHeight="1" spans="1:249">
      <c r="A252" s="49"/>
      <c r="B252" s="50"/>
      <c r="C252" s="50"/>
      <c r="D252" s="50"/>
      <c r="E252" s="50"/>
      <c r="F252" s="49"/>
      <c r="G252" s="49"/>
      <c r="H252" s="50"/>
      <c r="I252" s="49"/>
      <c r="J252" s="49"/>
      <c r="K252" s="49"/>
      <c r="L252" s="49"/>
      <c r="M252" s="49"/>
      <c r="N252" s="49"/>
      <c r="O252" s="49"/>
      <c r="P252" s="49"/>
      <c r="Q252" s="50"/>
      <c r="R252" s="50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</row>
    <row r="253" s="5" customFormat="1" hidden="1" customHeight="1" spans="1:249">
      <c r="A253" s="49"/>
      <c r="B253" s="50"/>
      <c r="C253" s="50"/>
      <c r="D253" s="50"/>
      <c r="E253" s="50"/>
      <c r="F253" s="49"/>
      <c r="G253" s="49"/>
      <c r="H253" s="50"/>
      <c r="I253" s="49"/>
      <c r="J253" s="49"/>
      <c r="K253" s="49"/>
      <c r="L253" s="49"/>
      <c r="M253" s="49"/>
      <c r="N253" s="49"/>
      <c r="O253" s="49"/>
      <c r="P253" s="49"/>
      <c r="Q253" s="50"/>
      <c r="R253" s="50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</row>
    <row r="254" s="5" customFormat="1" hidden="1" customHeight="1" spans="1:249">
      <c r="A254" s="49"/>
      <c r="B254" s="50"/>
      <c r="C254" s="50"/>
      <c r="D254" s="50"/>
      <c r="E254" s="50"/>
      <c r="F254" s="49"/>
      <c r="G254" s="49"/>
      <c r="H254" s="50"/>
      <c r="I254" s="49"/>
      <c r="J254" s="49"/>
      <c r="K254" s="49"/>
      <c r="L254" s="49"/>
      <c r="M254" s="49"/>
      <c r="N254" s="49"/>
      <c r="O254" s="49"/>
      <c r="P254" s="49"/>
      <c r="Q254" s="50"/>
      <c r="R254" s="50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</row>
    <row r="255" s="5" customFormat="1" hidden="1" customHeight="1" spans="1:249">
      <c r="A255" s="49"/>
      <c r="B255" s="50"/>
      <c r="C255" s="50"/>
      <c r="D255" s="50"/>
      <c r="E255" s="50"/>
      <c r="F255" s="49"/>
      <c r="G255" s="49"/>
      <c r="H255" s="50"/>
      <c r="I255" s="49"/>
      <c r="J255" s="49"/>
      <c r="K255" s="49"/>
      <c r="L255" s="49"/>
      <c r="M255" s="49"/>
      <c r="N255" s="49"/>
      <c r="O255" s="49"/>
      <c r="P255" s="49"/>
      <c r="Q255" s="50"/>
      <c r="R255" s="50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</row>
    <row r="256" s="5" customFormat="1" hidden="1" customHeight="1" spans="1:249">
      <c r="A256" s="49"/>
      <c r="B256" s="50"/>
      <c r="C256" s="50"/>
      <c r="D256" s="50"/>
      <c r="E256" s="50"/>
      <c r="F256" s="49"/>
      <c r="G256" s="49"/>
      <c r="H256" s="50"/>
      <c r="I256" s="49"/>
      <c r="J256" s="49"/>
      <c r="K256" s="49"/>
      <c r="L256" s="49"/>
      <c r="M256" s="49"/>
      <c r="N256" s="49"/>
      <c r="O256" s="49"/>
      <c r="P256" s="49"/>
      <c r="Q256" s="50"/>
      <c r="R256" s="50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  <c r="IO256" s="1"/>
    </row>
    <row r="257" s="5" customFormat="1" hidden="1" customHeight="1" spans="1:249">
      <c r="A257" s="49"/>
      <c r="B257" s="50"/>
      <c r="C257" s="50"/>
      <c r="D257" s="50"/>
      <c r="E257" s="50"/>
      <c r="F257" s="49"/>
      <c r="G257" s="49"/>
      <c r="H257" s="50"/>
      <c r="I257" s="49"/>
      <c r="J257" s="49"/>
      <c r="K257" s="49"/>
      <c r="L257" s="49"/>
      <c r="M257" s="49"/>
      <c r="N257" s="49"/>
      <c r="O257" s="49"/>
      <c r="P257" s="49"/>
      <c r="Q257" s="50"/>
      <c r="R257" s="50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  <c r="IO257" s="1"/>
    </row>
    <row r="258" s="5" customFormat="1" hidden="1" customHeight="1" spans="1:249">
      <c r="A258" s="49"/>
      <c r="B258" s="50"/>
      <c r="C258" s="50"/>
      <c r="D258" s="50"/>
      <c r="E258" s="50"/>
      <c r="F258" s="49"/>
      <c r="G258" s="49"/>
      <c r="H258" s="50"/>
      <c r="I258" s="49"/>
      <c r="J258" s="49"/>
      <c r="K258" s="49"/>
      <c r="L258" s="49"/>
      <c r="M258" s="49"/>
      <c r="N258" s="49"/>
      <c r="O258" s="49"/>
      <c r="P258" s="49"/>
      <c r="Q258" s="50"/>
      <c r="R258" s="50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  <c r="IO258" s="1"/>
    </row>
    <row r="259" s="5" customFormat="1" hidden="1" customHeight="1" spans="1:249">
      <c r="A259" s="49"/>
      <c r="B259" s="50"/>
      <c r="C259" s="50"/>
      <c r="D259" s="50"/>
      <c r="E259" s="50"/>
      <c r="F259" s="49"/>
      <c r="G259" s="49"/>
      <c r="H259" s="50"/>
      <c r="I259" s="49"/>
      <c r="J259" s="49"/>
      <c r="K259" s="49"/>
      <c r="L259" s="49"/>
      <c r="M259" s="49"/>
      <c r="N259" s="49"/>
      <c r="O259" s="49"/>
      <c r="P259" s="49"/>
      <c r="Q259" s="50"/>
      <c r="R259" s="50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  <c r="IO259" s="1"/>
    </row>
    <row r="260" s="5" customFormat="1" hidden="1" customHeight="1" spans="1:249">
      <c r="A260" s="49"/>
      <c r="B260" s="50"/>
      <c r="C260" s="50"/>
      <c r="D260" s="50"/>
      <c r="E260" s="50"/>
      <c r="F260" s="49"/>
      <c r="G260" s="49"/>
      <c r="H260" s="50"/>
      <c r="I260" s="49"/>
      <c r="J260" s="49"/>
      <c r="K260" s="49"/>
      <c r="L260" s="49"/>
      <c r="M260" s="49"/>
      <c r="N260" s="49"/>
      <c r="O260" s="49"/>
      <c r="P260" s="49"/>
      <c r="Q260" s="50"/>
      <c r="R260" s="50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  <c r="IO260" s="1"/>
    </row>
    <row r="261" s="5" customFormat="1" hidden="1" customHeight="1" spans="1:249">
      <c r="A261" s="49"/>
      <c r="B261" s="50"/>
      <c r="C261" s="50"/>
      <c r="D261" s="50"/>
      <c r="E261" s="50"/>
      <c r="F261" s="49"/>
      <c r="G261" s="49"/>
      <c r="H261" s="50"/>
      <c r="I261" s="49"/>
      <c r="J261" s="49"/>
      <c r="K261" s="49"/>
      <c r="L261" s="49"/>
      <c r="M261" s="49"/>
      <c r="N261" s="49"/>
      <c r="O261" s="49"/>
      <c r="P261" s="49"/>
      <c r="Q261" s="50"/>
      <c r="R261" s="50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  <c r="IO261" s="1"/>
    </row>
    <row r="262" s="5" customFormat="1" hidden="1" customHeight="1" spans="1:249">
      <c r="A262" s="49"/>
      <c r="B262" s="50"/>
      <c r="C262" s="50"/>
      <c r="D262" s="50"/>
      <c r="E262" s="50"/>
      <c r="F262" s="49"/>
      <c r="G262" s="49"/>
      <c r="H262" s="50"/>
      <c r="I262" s="49"/>
      <c r="J262" s="49"/>
      <c r="K262" s="49"/>
      <c r="L262" s="49"/>
      <c r="M262" s="49"/>
      <c r="N262" s="49"/>
      <c r="O262" s="49"/>
      <c r="P262" s="49"/>
      <c r="Q262" s="50"/>
      <c r="R262" s="50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  <c r="IO262" s="1"/>
    </row>
    <row r="263" s="5" customFormat="1" hidden="1" customHeight="1" spans="1:249">
      <c r="A263" s="49"/>
      <c r="B263" s="50"/>
      <c r="C263" s="50"/>
      <c r="D263" s="50"/>
      <c r="E263" s="50"/>
      <c r="F263" s="49"/>
      <c r="G263" s="49"/>
      <c r="H263" s="50"/>
      <c r="I263" s="49"/>
      <c r="J263" s="49"/>
      <c r="K263" s="49"/>
      <c r="L263" s="49"/>
      <c r="M263" s="49"/>
      <c r="N263" s="49"/>
      <c r="O263" s="49"/>
      <c r="P263" s="49"/>
      <c r="Q263" s="50"/>
      <c r="R263" s="50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  <c r="IO263" s="1"/>
    </row>
    <row r="264" s="5" customFormat="1" hidden="1" customHeight="1" spans="1:249">
      <c r="A264" s="49"/>
      <c r="B264" s="50"/>
      <c r="C264" s="50"/>
      <c r="D264" s="50"/>
      <c r="E264" s="50"/>
      <c r="F264" s="49"/>
      <c r="G264" s="49"/>
      <c r="H264" s="50"/>
      <c r="I264" s="49"/>
      <c r="J264" s="49"/>
      <c r="K264" s="49"/>
      <c r="L264" s="49"/>
      <c r="M264" s="49"/>
      <c r="N264" s="49"/>
      <c r="O264" s="49"/>
      <c r="P264" s="49"/>
      <c r="Q264" s="50"/>
      <c r="R264" s="50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  <c r="IO264" s="1"/>
    </row>
    <row r="265" s="5" customFormat="1" hidden="1" customHeight="1" spans="1:249">
      <c r="A265" s="49"/>
      <c r="B265" s="50"/>
      <c r="C265" s="50"/>
      <c r="D265" s="50"/>
      <c r="E265" s="50"/>
      <c r="F265" s="49"/>
      <c r="G265" s="49"/>
      <c r="H265" s="50"/>
      <c r="I265" s="49"/>
      <c r="J265" s="49"/>
      <c r="K265" s="49"/>
      <c r="L265" s="49"/>
      <c r="M265" s="49"/>
      <c r="N265" s="49"/>
      <c r="O265" s="49"/>
      <c r="P265" s="49"/>
      <c r="Q265" s="50"/>
      <c r="R265" s="50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  <c r="IO265" s="1"/>
    </row>
    <row r="266" s="5" customFormat="1" hidden="1" customHeight="1" spans="1:249">
      <c r="A266" s="49"/>
      <c r="B266" s="50"/>
      <c r="C266" s="50"/>
      <c r="D266" s="50"/>
      <c r="E266" s="50"/>
      <c r="F266" s="49"/>
      <c r="G266" s="49"/>
      <c r="H266" s="50"/>
      <c r="I266" s="49"/>
      <c r="J266" s="49"/>
      <c r="K266" s="49"/>
      <c r="L266" s="49"/>
      <c r="M266" s="49"/>
      <c r="N266" s="49"/>
      <c r="O266" s="49"/>
      <c r="P266" s="49"/>
      <c r="Q266" s="50"/>
      <c r="R266" s="50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  <c r="IO266" s="1"/>
    </row>
    <row r="267" s="5" customFormat="1" hidden="1" customHeight="1" spans="1:249">
      <c r="A267" s="49"/>
      <c r="B267" s="50"/>
      <c r="C267" s="50"/>
      <c r="D267" s="50"/>
      <c r="E267" s="50"/>
      <c r="F267" s="49"/>
      <c r="G267" s="49"/>
      <c r="H267" s="50"/>
      <c r="I267" s="49"/>
      <c r="J267" s="49"/>
      <c r="K267" s="49"/>
      <c r="L267" s="49"/>
      <c r="M267" s="49"/>
      <c r="N267" s="49"/>
      <c r="O267" s="49"/>
      <c r="P267" s="49"/>
      <c r="Q267" s="50"/>
      <c r="R267" s="50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  <c r="IO267" s="1"/>
    </row>
    <row r="268" s="5" customFormat="1" hidden="1" customHeight="1" spans="1:249">
      <c r="A268" s="49"/>
      <c r="B268" s="50"/>
      <c r="C268" s="50"/>
      <c r="D268" s="50"/>
      <c r="E268" s="50"/>
      <c r="F268" s="49"/>
      <c r="G268" s="49"/>
      <c r="H268" s="50"/>
      <c r="I268" s="49"/>
      <c r="J268" s="49"/>
      <c r="K268" s="49"/>
      <c r="L268" s="49"/>
      <c r="M268" s="49"/>
      <c r="N268" s="49"/>
      <c r="O268" s="49"/>
      <c r="P268" s="49"/>
      <c r="Q268" s="50"/>
      <c r="R268" s="50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  <c r="IO268" s="1"/>
    </row>
    <row r="269" s="5" customFormat="1" hidden="1" customHeight="1" spans="1:249">
      <c r="A269" s="49"/>
      <c r="B269" s="50"/>
      <c r="C269" s="50"/>
      <c r="D269" s="50"/>
      <c r="E269" s="50"/>
      <c r="F269" s="49"/>
      <c r="G269" s="49"/>
      <c r="H269" s="50"/>
      <c r="I269" s="49"/>
      <c r="J269" s="49"/>
      <c r="K269" s="49"/>
      <c r="L269" s="49"/>
      <c r="M269" s="49"/>
      <c r="N269" s="49"/>
      <c r="O269" s="49"/>
      <c r="P269" s="49"/>
      <c r="Q269" s="50"/>
      <c r="R269" s="50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  <c r="IO269" s="1"/>
    </row>
    <row r="270" s="5" customFormat="1" hidden="1" customHeight="1" spans="1:249">
      <c r="A270" s="49"/>
      <c r="B270" s="50"/>
      <c r="C270" s="50"/>
      <c r="D270" s="50"/>
      <c r="E270" s="50"/>
      <c r="F270" s="49"/>
      <c r="G270" s="49"/>
      <c r="H270" s="50"/>
      <c r="I270" s="49"/>
      <c r="J270" s="49"/>
      <c r="K270" s="49"/>
      <c r="L270" s="49"/>
      <c r="M270" s="49"/>
      <c r="N270" s="49"/>
      <c r="O270" s="49"/>
      <c r="P270" s="49"/>
      <c r="Q270" s="50"/>
      <c r="R270" s="50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  <c r="IO270" s="1"/>
    </row>
    <row r="271" s="5" customFormat="1" hidden="1" customHeight="1" spans="1:249">
      <c r="A271" s="49"/>
      <c r="B271" s="50"/>
      <c r="C271" s="50"/>
      <c r="D271" s="50"/>
      <c r="E271" s="50"/>
      <c r="F271" s="49"/>
      <c r="G271" s="49"/>
      <c r="H271" s="50"/>
      <c r="I271" s="49"/>
      <c r="J271" s="49"/>
      <c r="K271" s="49"/>
      <c r="L271" s="49"/>
      <c r="M271" s="49"/>
      <c r="N271" s="49"/>
      <c r="O271" s="49"/>
      <c r="P271" s="49"/>
      <c r="Q271" s="50"/>
      <c r="R271" s="50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  <c r="IO271" s="1"/>
    </row>
    <row r="272" s="5" customFormat="1" hidden="1" customHeight="1" spans="1:249">
      <c r="A272" s="49"/>
      <c r="B272" s="50"/>
      <c r="C272" s="50"/>
      <c r="D272" s="50"/>
      <c r="E272" s="50"/>
      <c r="F272" s="49"/>
      <c r="G272" s="49"/>
      <c r="H272" s="50"/>
      <c r="I272" s="49"/>
      <c r="J272" s="49"/>
      <c r="K272" s="49"/>
      <c r="L272" s="49"/>
      <c r="M272" s="49"/>
      <c r="N272" s="49"/>
      <c r="O272" s="49"/>
      <c r="P272" s="49"/>
      <c r="Q272" s="50"/>
      <c r="R272" s="50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  <c r="IO272" s="1"/>
    </row>
    <row r="273" s="5" customFormat="1" hidden="1" customHeight="1" spans="1:249">
      <c r="A273" s="49"/>
      <c r="B273" s="50"/>
      <c r="C273" s="50"/>
      <c r="D273" s="50"/>
      <c r="E273" s="50"/>
      <c r="F273" s="49"/>
      <c r="G273" s="49"/>
      <c r="H273" s="50"/>
      <c r="I273" s="49"/>
      <c r="J273" s="49"/>
      <c r="K273" s="49"/>
      <c r="L273" s="49"/>
      <c r="M273" s="49"/>
      <c r="N273" s="49"/>
      <c r="O273" s="49"/>
      <c r="P273" s="49"/>
      <c r="Q273" s="50"/>
      <c r="R273" s="50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  <c r="IO273" s="1"/>
    </row>
    <row r="274" s="5" customFormat="1" hidden="1" customHeight="1" spans="1:249">
      <c r="A274" s="49"/>
      <c r="B274" s="50"/>
      <c r="C274" s="50"/>
      <c r="D274" s="50"/>
      <c r="E274" s="50"/>
      <c r="F274" s="49"/>
      <c r="G274" s="49"/>
      <c r="H274" s="50"/>
      <c r="I274" s="49"/>
      <c r="J274" s="49"/>
      <c r="K274" s="49"/>
      <c r="L274" s="49"/>
      <c r="M274" s="49"/>
      <c r="N274" s="49"/>
      <c r="O274" s="49"/>
      <c r="P274" s="49"/>
      <c r="Q274" s="50"/>
      <c r="R274" s="50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  <c r="IO274" s="1"/>
    </row>
    <row r="275" s="5" customFormat="1" hidden="1" customHeight="1" spans="1:249">
      <c r="A275" s="49"/>
      <c r="B275" s="50"/>
      <c r="C275" s="50"/>
      <c r="D275" s="50"/>
      <c r="E275" s="50"/>
      <c r="F275" s="49"/>
      <c r="G275" s="49"/>
      <c r="H275" s="50"/>
      <c r="I275" s="49"/>
      <c r="J275" s="49"/>
      <c r="K275" s="49"/>
      <c r="L275" s="49"/>
      <c r="M275" s="49"/>
      <c r="N275" s="49"/>
      <c r="O275" s="49"/>
      <c r="P275" s="49"/>
      <c r="Q275" s="50"/>
      <c r="R275" s="50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  <c r="IO275" s="1"/>
    </row>
    <row r="276" s="5" customFormat="1" hidden="1" customHeight="1" spans="1:249">
      <c r="A276" s="49"/>
      <c r="B276" s="50"/>
      <c r="C276" s="50"/>
      <c r="D276" s="50"/>
      <c r="E276" s="50"/>
      <c r="F276" s="49"/>
      <c r="G276" s="49"/>
      <c r="H276" s="50"/>
      <c r="I276" s="49"/>
      <c r="J276" s="49"/>
      <c r="K276" s="49"/>
      <c r="L276" s="49"/>
      <c r="M276" s="49"/>
      <c r="N276" s="49"/>
      <c r="O276" s="49"/>
      <c r="P276" s="49"/>
      <c r="Q276" s="50"/>
      <c r="R276" s="50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  <c r="IO276" s="1"/>
    </row>
    <row r="277" s="5" customFormat="1" hidden="1" customHeight="1" spans="1:249">
      <c r="A277" s="49"/>
      <c r="B277" s="50"/>
      <c r="C277" s="50"/>
      <c r="D277" s="50"/>
      <c r="E277" s="50"/>
      <c r="F277" s="49"/>
      <c r="G277" s="49"/>
      <c r="H277" s="50"/>
      <c r="I277" s="49"/>
      <c r="J277" s="49"/>
      <c r="K277" s="49"/>
      <c r="L277" s="49"/>
      <c r="M277" s="49"/>
      <c r="N277" s="49"/>
      <c r="O277" s="49"/>
      <c r="P277" s="49"/>
      <c r="Q277" s="50"/>
      <c r="R277" s="50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</row>
    <row r="278" s="5" customFormat="1" hidden="1" customHeight="1" spans="1:249">
      <c r="A278" s="49"/>
      <c r="B278" s="50"/>
      <c r="C278" s="50"/>
      <c r="D278" s="50"/>
      <c r="E278" s="50"/>
      <c r="F278" s="49"/>
      <c r="G278" s="49"/>
      <c r="H278" s="50"/>
      <c r="I278" s="49"/>
      <c r="J278" s="49"/>
      <c r="K278" s="49"/>
      <c r="L278" s="49"/>
      <c r="M278" s="49"/>
      <c r="N278" s="49"/>
      <c r="O278" s="49"/>
      <c r="P278" s="49"/>
      <c r="Q278" s="50"/>
      <c r="R278" s="50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</row>
    <row r="279" s="5" customFormat="1" hidden="1" customHeight="1" spans="1:249">
      <c r="A279" s="49"/>
      <c r="B279" s="50"/>
      <c r="C279" s="50"/>
      <c r="D279" s="50"/>
      <c r="E279" s="50"/>
      <c r="F279" s="49"/>
      <c r="G279" s="49"/>
      <c r="H279" s="50"/>
      <c r="I279" s="49"/>
      <c r="J279" s="49"/>
      <c r="K279" s="49"/>
      <c r="L279" s="49"/>
      <c r="M279" s="49"/>
      <c r="N279" s="49"/>
      <c r="O279" s="49"/>
      <c r="P279" s="49"/>
      <c r="Q279" s="50"/>
      <c r="R279" s="50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</row>
    <row r="280" s="5" customFormat="1" hidden="1" customHeight="1" spans="1:249">
      <c r="A280" s="49"/>
      <c r="B280" s="50"/>
      <c r="C280" s="50"/>
      <c r="D280" s="50"/>
      <c r="E280" s="50"/>
      <c r="F280" s="49"/>
      <c r="G280" s="49"/>
      <c r="H280" s="50"/>
      <c r="I280" s="49"/>
      <c r="J280" s="49"/>
      <c r="K280" s="49"/>
      <c r="L280" s="49"/>
      <c r="M280" s="49"/>
      <c r="N280" s="49"/>
      <c r="O280" s="49"/>
      <c r="P280" s="49"/>
      <c r="Q280" s="50"/>
      <c r="R280" s="50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</row>
    <row r="281" s="5" customFormat="1" hidden="1" customHeight="1" spans="1:249">
      <c r="A281" s="49"/>
      <c r="B281" s="50"/>
      <c r="C281" s="50"/>
      <c r="D281" s="50"/>
      <c r="E281" s="50"/>
      <c r="F281" s="49"/>
      <c r="G281" s="49"/>
      <c r="H281" s="50"/>
      <c r="I281" s="49"/>
      <c r="J281" s="49"/>
      <c r="K281" s="49"/>
      <c r="L281" s="49"/>
      <c r="M281" s="49"/>
      <c r="N281" s="49"/>
      <c r="O281" s="49"/>
      <c r="P281" s="49"/>
      <c r="Q281" s="50"/>
      <c r="R281" s="50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</row>
    <row r="282" s="5" customFormat="1" hidden="1" customHeight="1" spans="1:249">
      <c r="A282" s="49"/>
      <c r="B282" s="50"/>
      <c r="C282" s="50"/>
      <c r="D282" s="50"/>
      <c r="E282" s="50"/>
      <c r="F282" s="49"/>
      <c r="G282" s="49"/>
      <c r="H282" s="50"/>
      <c r="I282" s="49"/>
      <c r="J282" s="49"/>
      <c r="K282" s="49"/>
      <c r="L282" s="49"/>
      <c r="M282" s="49"/>
      <c r="N282" s="49"/>
      <c r="O282" s="49"/>
      <c r="P282" s="49"/>
      <c r="Q282" s="50"/>
      <c r="R282" s="50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</row>
    <row r="283" s="5" customFormat="1" hidden="1" customHeight="1" spans="1:249">
      <c r="A283" s="49"/>
      <c r="B283" s="50"/>
      <c r="C283" s="50"/>
      <c r="D283" s="50"/>
      <c r="E283" s="50"/>
      <c r="F283" s="49"/>
      <c r="G283" s="49"/>
      <c r="H283" s="50"/>
      <c r="I283" s="49"/>
      <c r="J283" s="49"/>
      <c r="K283" s="49"/>
      <c r="L283" s="49"/>
      <c r="M283" s="49"/>
      <c r="N283" s="49"/>
      <c r="O283" s="49"/>
      <c r="P283" s="49"/>
      <c r="Q283" s="50"/>
      <c r="R283" s="50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</row>
    <row r="284" s="5" customFormat="1" hidden="1" customHeight="1" spans="1:249">
      <c r="A284" s="49"/>
      <c r="B284" s="50"/>
      <c r="C284" s="50"/>
      <c r="D284" s="50"/>
      <c r="E284" s="50"/>
      <c r="F284" s="49"/>
      <c r="G284" s="49"/>
      <c r="H284" s="50"/>
      <c r="I284" s="49"/>
      <c r="J284" s="49"/>
      <c r="K284" s="49"/>
      <c r="L284" s="49"/>
      <c r="M284" s="49"/>
      <c r="N284" s="49"/>
      <c r="O284" s="49"/>
      <c r="P284" s="49"/>
      <c r="Q284" s="50"/>
      <c r="R284" s="50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</row>
    <row r="285" s="5" customFormat="1" hidden="1" customHeight="1" spans="1:249">
      <c r="A285" s="49"/>
      <c r="B285" s="50"/>
      <c r="C285" s="50"/>
      <c r="D285" s="50"/>
      <c r="E285" s="50"/>
      <c r="F285" s="49"/>
      <c r="G285" s="49"/>
      <c r="H285" s="50"/>
      <c r="I285" s="49"/>
      <c r="J285" s="49"/>
      <c r="K285" s="49"/>
      <c r="L285" s="49"/>
      <c r="M285" s="49"/>
      <c r="N285" s="49"/>
      <c r="O285" s="49"/>
      <c r="P285" s="49"/>
      <c r="Q285" s="50"/>
      <c r="R285" s="50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</row>
    <row r="286" s="5" customFormat="1" hidden="1" customHeight="1" spans="1:249">
      <c r="A286" s="49"/>
      <c r="B286" s="50"/>
      <c r="C286" s="50"/>
      <c r="D286" s="50"/>
      <c r="E286" s="50"/>
      <c r="F286" s="49"/>
      <c r="G286" s="49"/>
      <c r="H286" s="50"/>
      <c r="I286" s="49"/>
      <c r="J286" s="49"/>
      <c r="K286" s="49"/>
      <c r="L286" s="49"/>
      <c r="M286" s="49"/>
      <c r="N286" s="49"/>
      <c r="O286" s="49"/>
      <c r="P286" s="49"/>
      <c r="Q286" s="50"/>
      <c r="R286" s="50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</row>
    <row r="287" s="5" customFormat="1" hidden="1" customHeight="1" spans="1:249">
      <c r="A287" s="49"/>
      <c r="B287" s="50"/>
      <c r="C287" s="50"/>
      <c r="D287" s="50"/>
      <c r="E287" s="50"/>
      <c r="F287" s="49"/>
      <c r="G287" s="49"/>
      <c r="H287" s="50"/>
      <c r="I287" s="49"/>
      <c r="J287" s="49"/>
      <c r="K287" s="49"/>
      <c r="L287" s="49"/>
      <c r="M287" s="49"/>
      <c r="N287" s="49"/>
      <c r="O287" s="49"/>
      <c r="P287" s="49"/>
      <c r="Q287" s="50"/>
      <c r="R287" s="50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</row>
    <row r="288" s="5" customFormat="1" hidden="1" customHeight="1" spans="1:249">
      <c r="A288" s="49"/>
      <c r="B288" s="50"/>
      <c r="C288" s="50"/>
      <c r="D288" s="50"/>
      <c r="E288" s="50"/>
      <c r="F288" s="49"/>
      <c r="G288" s="49"/>
      <c r="H288" s="50"/>
      <c r="I288" s="49"/>
      <c r="J288" s="49"/>
      <c r="K288" s="49"/>
      <c r="L288" s="49"/>
      <c r="M288" s="49"/>
      <c r="N288" s="49"/>
      <c r="O288" s="49"/>
      <c r="P288" s="49"/>
      <c r="Q288" s="50"/>
      <c r="R288" s="50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</row>
    <row r="289" s="5" customFormat="1" hidden="1" customHeight="1" spans="1:249">
      <c r="A289" s="49"/>
      <c r="B289" s="50"/>
      <c r="C289" s="50"/>
      <c r="D289" s="50"/>
      <c r="E289" s="50"/>
      <c r="F289" s="49"/>
      <c r="G289" s="49"/>
      <c r="H289" s="50"/>
      <c r="I289" s="49"/>
      <c r="J289" s="49"/>
      <c r="K289" s="49"/>
      <c r="L289" s="49"/>
      <c r="M289" s="49"/>
      <c r="N289" s="49"/>
      <c r="O289" s="49"/>
      <c r="P289" s="49"/>
      <c r="Q289" s="50"/>
      <c r="R289" s="50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</row>
    <row r="290" s="5" customFormat="1" hidden="1" customHeight="1" spans="1:249">
      <c r="A290" s="49"/>
      <c r="B290" s="50"/>
      <c r="C290" s="50"/>
      <c r="D290" s="50"/>
      <c r="E290" s="50"/>
      <c r="F290" s="49"/>
      <c r="G290" s="49"/>
      <c r="H290" s="50"/>
      <c r="I290" s="49"/>
      <c r="J290" s="49"/>
      <c r="K290" s="49"/>
      <c r="L290" s="49"/>
      <c r="M290" s="49"/>
      <c r="N290" s="49"/>
      <c r="O290" s="49"/>
      <c r="P290" s="49"/>
      <c r="Q290" s="50"/>
      <c r="R290" s="50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</row>
    <row r="291" s="5" customFormat="1" hidden="1" customHeight="1" spans="1:249">
      <c r="A291" s="49"/>
      <c r="B291" s="50"/>
      <c r="C291" s="50"/>
      <c r="D291" s="50"/>
      <c r="E291" s="50"/>
      <c r="F291" s="49"/>
      <c r="G291" s="49"/>
      <c r="H291" s="50"/>
      <c r="I291" s="49"/>
      <c r="J291" s="49"/>
      <c r="K291" s="49"/>
      <c r="L291" s="49"/>
      <c r="M291" s="49"/>
      <c r="N291" s="49"/>
      <c r="O291" s="49"/>
      <c r="P291" s="49"/>
      <c r="Q291" s="50"/>
      <c r="R291" s="50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</row>
    <row r="292" s="5" customFormat="1" hidden="1" customHeight="1" spans="1:249">
      <c r="A292" s="49"/>
      <c r="B292" s="50"/>
      <c r="C292" s="50"/>
      <c r="D292" s="50"/>
      <c r="E292" s="50"/>
      <c r="F292" s="49"/>
      <c r="G292" s="49"/>
      <c r="H292" s="50"/>
      <c r="I292" s="49"/>
      <c r="J292" s="49"/>
      <c r="K292" s="49"/>
      <c r="L292" s="49"/>
      <c r="M292" s="49"/>
      <c r="N292" s="49"/>
      <c r="O292" s="49"/>
      <c r="P292" s="49"/>
      <c r="Q292" s="50"/>
      <c r="R292" s="50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</row>
    <row r="293" s="5" customFormat="1" hidden="1" customHeight="1" spans="1:249">
      <c r="A293" s="49"/>
      <c r="B293" s="50"/>
      <c r="C293" s="50"/>
      <c r="D293" s="50"/>
      <c r="E293" s="50"/>
      <c r="F293" s="49"/>
      <c r="G293" s="49"/>
      <c r="H293" s="50"/>
      <c r="I293" s="49"/>
      <c r="J293" s="49"/>
      <c r="K293" s="49"/>
      <c r="L293" s="49"/>
      <c r="M293" s="49"/>
      <c r="N293" s="49"/>
      <c r="O293" s="49"/>
      <c r="P293" s="49"/>
      <c r="Q293" s="50"/>
      <c r="R293" s="50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</row>
    <row r="294" s="5" customFormat="1" hidden="1" customHeight="1" spans="1:249">
      <c r="A294" s="49"/>
      <c r="B294" s="50"/>
      <c r="C294" s="50"/>
      <c r="D294" s="50"/>
      <c r="E294" s="50"/>
      <c r="F294" s="49"/>
      <c r="G294" s="49"/>
      <c r="H294" s="50"/>
      <c r="I294" s="49"/>
      <c r="J294" s="49"/>
      <c r="K294" s="49"/>
      <c r="L294" s="49"/>
      <c r="M294" s="49"/>
      <c r="N294" s="49"/>
      <c r="O294" s="49"/>
      <c r="P294" s="49"/>
      <c r="Q294" s="50"/>
      <c r="R294" s="50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</row>
    <row r="295" s="5" customFormat="1" hidden="1" customHeight="1" spans="1:249">
      <c r="A295" s="49"/>
      <c r="B295" s="50"/>
      <c r="C295" s="50"/>
      <c r="D295" s="50"/>
      <c r="E295" s="50"/>
      <c r="F295" s="49"/>
      <c r="G295" s="49"/>
      <c r="H295" s="50"/>
      <c r="I295" s="49"/>
      <c r="J295" s="49"/>
      <c r="K295" s="49"/>
      <c r="L295" s="49"/>
      <c r="M295" s="49"/>
      <c r="N295" s="49"/>
      <c r="O295" s="49"/>
      <c r="P295" s="49"/>
      <c r="Q295" s="50"/>
      <c r="R295" s="50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</row>
    <row r="296" s="5" customFormat="1" hidden="1" customHeight="1" spans="1:249">
      <c r="A296" s="49"/>
      <c r="B296" s="50"/>
      <c r="C296" s="50"/>
      <c r="D296" s="50"/>
      <c r="E296" s="50"/>
      <c r="F296" s="49"/>
      <c r="G296" s="49"/>
      <c r="H296" s="50"/>
      <c r="I296" s="49"/>
      <c r="J296" s="49"/>
      <c r="K296" s="49"/>
      <c r="L296" s="49"/>
      <c r="M296" s="49"/>
      <c r="N296" s="49"/>
      <c r="O296" s="49"/>
      <c r="P296" s="49"/>
      <c r="Q296" s="50"/>
      <c r="R296" s="50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</row>
    <row r="297" s="5" customFormat="1" hidden="1" customHeight="1" spans="1:249">
      <c r="A297" s="49"/>
      <c r="B297" s="50"/>
      <c r="C297" s="50"/>
      <c r="D297" s="50"/>
      <c r="E297" s="50"/>
      <c r="F297" s="49"/>
      <c r="G297" s="49"/>
      <c r="H297" s="50"/>
      <c r="I297" s="49"/>
      <c r="J297" s="49"/>
      <c r="K297" s="49"/>
      <c r="L297" s="49"/>
      <c r="M297" s="49"/>
      <c r="N297" s="49"/>
      <c r="O297" s="49"/>
      <c r="P297" s="49"/>
      <c r="Q297" s="50"/>
      <c r="R297" s="50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</row>
    <row r="298" s="5" customFormat="1" hidden="1" customHeight="1" spans="1:249">
      <c r="A298" s="49"/>
      <c r="B298" s="50"/>
      <c r="C298" s="50"/>
      <c r="D298" s="50"/>
      <c r="E298" s="50"/>
      <c r="F298" s="49"/>
      <c r="G298" s="49"/>
      <c r="H298" s="50"/>
      <c r="I298" s="49"/>
      <c r="J298" s="49"/>
      <c r="K298" s="49"/>
      <c r="L298" s="49"/>
      <c r="M298" s="49"/>
      <c r="N298" s="49"/>
      <c r="O298" s="49"/>
      <c r="P298" s="49"/>
      <c r="Q298" s="50"/>
      <c r="R298" s="50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</row>
    <row r="299" s="5" customFormat="1" hidden="1" customHeight="1" spans="1:249">
      <c r="A299" s="49"/>
      <c r="B299" s="50"/>
      <c r="C299" s="50"/>
      <c r="D299" s="50"/>
      <c r="E299" s="50"/>
      <c r="F299" s="49"/>
      <c r="G299" s="49"/>
      <c r="H299" s="50"/>
      <c r="I299" s="49"/>
      <c r="J299" s="49"/>
      <c r="K299" s="49"/>
      <c r="L299" s="49"/>
      <c r="M299" s="49"/>
      <c r="N299" s="49"/>
      <c r="O299" s="49"/>
      <c r="P299" s="49"/>
      <c r="Q299" s="50"/>
      <c r="R299" s="50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</row>
    <row r="300" s="5" customFormat="1" hidden="1" customHeight="1" spans="1:249">
      <c r="A300" s="49"/>
      <c r="B300" s="50"/>
      <c r="C300" s="50"/>
      <c r="D300" s="50"/>
      <c r="E300" s="50"/>
      <c r="F300" s="49"/>
      <c r="G300" s="49"/>
      <c r="H300" s="50"/>
      <c r="I300" s="49"/>
      <c r="J300" s="49"/>
      <c r="K300" s="49"/>
      <c r="L300" s="49"/>
      <c r="M300" s="49"/>
      <c r="N300" s="49"/>
      <c r="O300" s="49"/>
      <c r="P300" s="49"/>
      <c r="Q300" s="50"/>
      <c r="R300" s="50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  <c r="IO300" s="1"/>
    </row>
    <row r="301" s="5" customFormat="1" hidden="1" customHeight="1" spans="1:249">
      <c r="A301" s="49"/>
      <c r="B301" s="50"/>
      <c r="C301" s="50"/>
      <c r="D301" s="50"/>
      <c r="E301" s="50"/>
      <c r="F301" s="49"/>
      <c r="G301" s="49"/>
      <c r="H301" s="50"/>
      <c r="I301" s="49"/>
      <c r="J301" s="49"/>
      <c r="K301" s="49"/>
      <c r="L301" s="49"/>
      <c r="M301" s="49"/>
      <c r="N301" s="49"/>
      <c r="O301" s="49"/>
      <c r="P301" s="49"/>
      <c r="Q301" s="50"/>
      <c r="R301" s="50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  <c r="IO301" s="1"/>
    </row>
    <row r="302" s="5" customFormat="1" hidden="1" customHeight="1" spans="1:249">
      <c r="A302" s="49"/>
      <c r="B302" s="50"/>
      <c r="C302" s="50"/>
      <c r="D302" s="50"/>
      <c r="E302" s="50"/>
      <c r="F302" s="49"/>
      <c r="G302" s="49"/>
      <c r="H302" s="50"/>
      <c r="I302" s="49"/>
      <c r="J302" s="49"/>
      <c r="K302" s="49"/>
      <c r="L302" s="49"/>
      <c r="M302" s="49"/>
      <c r="N302" s="49"/>
      <c r="O302" s="49"/>
      <c r="P302" s="49"/>
      <c r="Q302" s="50"/>
      <c r="R302" s="50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</row>
    <row r="303" s="5" customFormat="1" hidden="1" customHeight="1" spans="1:249">
      <c r="A303" s="49"/>
      <c r="B303" s="50"/>
      <c r="C303" s="50"/>
      <c r="D303" s="50"/>
      <c r="E303" s="50"/>
      <c r="F303" s="49"/>
      <c r="G303" s="49"/>
      <c r="H303" s="50"/>
      <c r="I303" s="49"/>
      <c r="J303" s="49"/>
      <c r="K303" s="49"/>
      <c r="L303" s="49"/>
      <c r="M303" s="49"/>
      <c r="N303" s="49"/>
      <c r="O303" s="49"/>
      <c r="P303" s="49"/>
      <c r="Q303" s="50"/>
      <c r="R303" s="50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  <c r="IO303" s="1"/>
    </row>
    <row r="304" s="5" customFormat="1" hidden="1" customHeight="1" spans="1:249">
      <c r="A304" s="49"/>
      <c r="B304" s="50"/>
      <c r="C304" s="50"/>
      <c r="D304" s="50"/>
      <c r="E304" s="50"/>
      <c r="F304" s="49"/>
      <c r="G304" s="49"/>
      <c r="H304" s="50"/>
      <c r="I304" s="49"/>
      <c r="J304" s="49"/>
      <c r="K304" s="49"/>
      <c r="L304" s="49"/>
      <c r="M304" s="49"/>
      <c r="N304" s="49"/>
      <c r="O304" s="49"/>
      <c r="P304" s="49"/>
      <c r="Q304" s="50"/>
      <c r="R304" s="50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  <c r="IO304" s="1"/>
    </row>
    <row r="305" s="5" customFormat="1" hidden="1" customHeight="1" spans="1:249">
      <c r="A305" s="49"/>
      <c r="B305" s="50"/>
      <c r="C305" s="50"/>
      <c r="D305" s="50"/>
      <c r="E305" s="50"/>
      <c r="F305" s="49"/>
      <c r="G305" s="49"/>
      <c r="H305" s="50"/>
      <c r="I305" s="49"/>
      <c r="J305" s="49"/>
      <c r="K305" s="49"/>
      <c r="L305" s="49"/>
      <c r="M305" s="49"/>
      <c r="N305" s="49"/>
      <c r="O305" s="49"/>
      <c r="P305" s="49"/>
      <c r="Q305" s="50"/>
      <c r="R305" s="50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  <c r="IO305" s="1"/>
    </row>
    <row r="306" s="5" customFormat="1" hidden="1" customHeight="1" spans="1:249">
      <c r="A306" s="49"/>
      <c r="B306" s="50"/>
      <c r="C306" s="50"/>
      <c r="D306" s="50"/>
      <c r="E306" s="50"/>
      <c r="F306" s="49"/>
      <c r="G306" s="49"/>
      <c r="H306" s="50"/>
      <c r="I306" s="49"/>
      <c r="J306" s="49"/>
      <c r="K306" s="49"/>
      <c r="L306" s="49"/>
      <c r="M306" s="49"/>
      <c r="N306" s="49"/>
      <c r="O306" s="49"/>
      <c r="P306" s="49"/>
      <c r="Q306" s="50"/>
      <c r="R306" s="50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</row>
    <row r="307" s="5" customFormat="1" hidden="1" customHeight="1" spans="1:249">
      <c r="A307" s="49"/>
      <c r="B307" s="50"/>
      <c r="C307" s="50"/>
      <c r="D307" s="50"/>
      <c r="E307" s="50"/>
      <c r="F307" s="49"/>
      <c r="G307" s="49"/>
      <c r="H307" s="50"/>
      <c r="I307" s="49"/>
      <c r="J307" s="49"/>
      <c r="K307" s="49"/>
      <c r="L307" s="49"/>
      <c r="M307" s="49"/>
      <c r="N307" s="49"/>
      <c r="O307" s="49"/>
      <c r="P307" s="49"/>
      <c r="Q307" s="50"/>
      <c r="R307" s="50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  <c r="IO307" s="1"/>
    </row>
    <row r="308" s="5" customFormat="1" hidden="1" customHeight="1" spans="1:249">
      <c r="A308" s="49"/>
      <c r="B308" s="50"/>
      <c r="C308" s="50"/>
      <c r="D308" s="50"/>
      <c r="E308" s="50"/>
      <c r="F308" s="49"/>
      <c r="G308" s="49"/>
      <c r="H308" s="50"/>
      <c r="I308" s="49"/>
      <c r="J308" s="49"/>
      <c r="K308" s="49"/>
      <c r="L308" s="49"/>
      <c r="M308" s="49"/>
      <c r="N308" s="49"/>
      <c r="O308" s="49"/>
      <c r="P308" s="49"/>
      <c r="Q308" s="50"/>
      <c r="R308" s="50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  <c r="IO308" s="1"/>
    </row>
    <row r="309" s="5" customFormat="1" hidden="1" customHeight="1" spans="1:249">
      <c r="A309" s="49"/>
      <c r="B309" s="50"/>
      <c r="C309" s="50"/>
      <c r="D309" s="50"/>
      <c r="E309" s="50"/>
      <c r="F309" s="49"/>
      <c r="G309" s="49"/>
      <c r="H309" s="50"/>
      <c r="I309" s="49"/>
      <c r="J309" s="49"/>
      <c r="K309" s="49"/>
      <c r="L309" s="49"/>
      <c r="M309" s="49"/>
      <c r="N309" s="49"/>
      <c r="O309" s="49"/>
      <c r="P309" s="49"/>
      <c r="Q309" s="50"/>
      <c r="R309" s="50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  <c r="IO309" s="1"/>
    </row>
    <row r="310" s="5" customFormat="1" hidden="1" customHeight="1" spans="1:249">
      <c r="A310" s="49"/>
      <c r="B310" s="50"/>
      <c r="C310" s="50"/>
      <c r="D310" s="50"/>
      <c r="E310" s="50"/>
      <c r="F310" s="49"/>
      <c r="G310" s="49"/>
      <c r="H310" s="50"/>
      <c r="I310" s="49"/>
      <c r="J310" s="49"/>
      <c r="K310" s="49"/>
      <c r="L310" s="49"/>
      <c r="M310" s="49"/>
      <c r="N310" s="49"/>
      <c r="O310" s="49"/>
      <c r="P310" s="49"/>
      <c r="Q310" s="50"/>
      <c r="R310" s="50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  <c r="IM310" s="1"/>
      <c r="IN310" s="1"/>
      <c r="IO310" s="1"/>
    </row>
    <row r="311" s="5" customFormat="1" hidden="1" customHeight="1" spans="1:249">
      <c r="A311" s="49"/>
      <c r="B311" s="50"/>
      <c r="C311" s="50"/>
      <c r="D311" s="50"/>
      <c r="E311" s="50"/>
      <c r="F311" s="49"/>
      <c r="G311" s="49"/>
      <c r="H311" s="50"/>
      <c r="I311" s="49"/>
      <c r="J311" s="49"/>
      <c r="K311" s="49"/>
      <c r="L311" s="49"/>
      <c r="M311" s="49"/>
      <c r="N311" s="49"/>
      <c r="O311" s="49"/>
      <c r="P311" s="49"/>
      <c r="Q311" s="50"/>
      <c r="R311" s="50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  <c r="IO311" s="1"/>
    </row>
    <row r="312" s="5" customFormat="1" hidden="1" customHeight="1" spans="1:249">
      <c r="A312" s="49"/>
      <c r="B312" s="50"/>
      <c r="C312" s="50"/>
      <c r="D312" s="50"/>
      <c r="E312" s="50"/>
      <c r="F312" s="49"/>
      <c r="G312" s="49"/>
      <c r="H312" s="50"/>
      <c r="I312" s="49"/>
      <c r="J312" s="49"/>
      <c r="K312" s="49"/>
      <c r="L312" s="49"/>
      <c r="M312" s="49"/>
      <c r="N312" s="49"/>
      <c r="O312" s="49"/>
      <c r="P312" s="49"/>
      <c r="Q312" s="50"/>
      <c r="R312" s="50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  <c r="IO312" s="1"/>
    </row>
    <row r="313" s="5" customFormat="1" hidden="1" customHeight="1" spans="1:249">
      <c r="A313" s="49"/>
      <c r="B313" s="50"/>
      <c r="C313" s="50"/>
      <c r="D313" s="50"/>
      <c r="E313" s="50"/>
      <c r="F313" s="49"/>
      <c r="G313" s="49"/>
      <c r="H313" s="50"/>
      <c r="I313" s="49"/>
      <c r="J313" s="49"/>
      <c r="K313" s="49"/>
      <c r="L313" s="49"/>
      <c r="M313" s="49"/>
      <c r="N313" s="49"/>
      <c r="O313" s="49"/>
      <c r="P313" s="49"/>
      <c r="Q313" s="50"/>
      <c r="R313" s="50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  <c r="IO313" s="1"/>
    </row>
    <row r="314" s="5" customFormat="1" hidden="1" customHeight="1" spans="1:249">
      <c r="A314" s="49"/>
      <c r="B314" s="50"/>
      <c r="C314" s="50"/>
      <c r="D314" s="50"/>
      <c r="E314" s="50"/>
      <c r="F314" s="49"/>
      <c r="G314" s="49"/>
      <c r="H314" s="50"/>
      <c r="I314" s="49"/>
      <c r="J314" s="49"/>
      <c r="K314" s="49"/>
      <c r="L314" s="49"/>
      <c r="M314" s="49"/>
      <c r="N314" s="49"/>
      <c r="O314" s="49"/>
      <c r="P314" s="49"/>
      <c r="Q314" s="50"/>
      <c r="R314" s="50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  <c r="IM314" s="1"/>
      <c r="IN314" s="1"/>
      <c r="IO314" s="1"/>
    </row>
    <row r="315" s="5" customFormat="1" hidden="1" customHeight="1" spans="1:249">
      <c r="A315" s="49"/>
      <c r="B315" s="50"/>
      <c r="C315" s="50"/>
      <c r="D315" s="50"/>
      <c r="E315" s="50"/>
      <c r="F315" s="49"/>
      <c r="G315" s="49"/>
      <c r="H315" s="50"/>
      <c r="I315" s="49"/>
      <c r="J315" s="49"/>
      <c r="K315" s="49"/>
      <c r="L315" s="49"/>
      <c r="M315" s="49"/>
      <c r="N315" s="49"/>
      <c r="O315" s="49"/>
      <c r="P315" s="49"/>
      <c r="Q315" s="50"/>
      <c r="R315" s="50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  <c r="IO315" s="1"/>
    </row>
    <row r="316" s="5" customFormat="1" hidden="1" customHeight="1" spans="1:249">
      <c r="A316" s="49"/>
      <c r="B316" s="50"/>
      <c r="C316" s="50"/>
      <c r="D316" s="50"/>
      <c r="E316" s="50"/>
      <c r="F316" s="49"/>
      <c r="G316" s="49"/>
      <c r="H316" s="50"/>
      <c r="I316" s="49"/>
      <c r="J316" s="49"/>
      <c r="K316" s="49"/>
      <c r="L316" s="49"/>
      <c r="M316" s="49"/>
      <c r="N316" s="49"/>
      <c r="O316" s="49"/>
      <c r="P316" s="49"/>
      <c r="Q316" s="50"/>
      <c r="R316" s="50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</row>
    <row r="317" s="5" customFormat="1" hidden="1" customHeight="1" spans="1:249">
      <c r="A317" s="49"/>
      <c r="B317" s="50"/>
      <c r="C317" s="50"/>
      <c r="D317" s="50"/>
      <c r="E317" s="50"/>
      <c r="F317" s="49"/>
      <c r="G317" s="49"/>
      <c r="H317" s="50"/>
      <c r="I317" s="49"/>
      <c r="J317" s="49"/>
      <c r="K317" s="49"/>
      <c r="L317" s="49"/>
      <c r="M317" s="49"/>
      <c r="N317" s="49"/>
      <c r="O317" s="49"/>
      <c r="P317" s="49"/>
      <c r="Q317" s="50"/>
      <c r="R317" s="50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</row>
    <row r="318" s="5" customFormat="1" hidden="1" customHeight="1" spans="1:249">
      <c r="A318" s="49"/>
      <c r="B318" s="50"/>
      <c r="C318" s="50"/>
      <c r="D318" s="50"/>
      <c r="E318" s="50"/>
      <c r="F318" s="49"/>
      <c r="G318" s="49"/>
      <c r="H318" s="50"/>
      <c r="I318" s="49"/>
      <c r="J318" s="49"/>
      <c r="K318" s="49"/>
      <c r="L318" s="49"/>
      <c r="M318" s="49"/>
      <c r="N318" s="49"/>
      <c r="O318" s="49"/>
      <c r="P318" s="49"/>
      <c r="Q318" s="50"/>
      <c r="R318" s="50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</row>
    <row r="319" s="5" customFormat="1" hidden="1" customHeight="1" spans="1:249">
      <c r="A319" s="49"/>
      <c r="B319" s="50"/>
      <c r="C319" s="50"/>
      <c r="D319" s="50"/>
      <c r="E319" s="50"/>
      <c r="F319" s="49"/>
      <c r="G319" s="49"/>
      <c r="H319" s="50"/>
      <c r="I319" s="49"/>
      <c r="J319" s="49"/>
      <c r="K319" s="49"/>
      <c r="L319" s="49"/>
      <c r="M319" s="49"/>
      <c r="N319" s="49"/>
      <c r="O319" s="49"/>
      <c r="P319" s="49"/>
      <c r="Q319" s="50"/>
      <c r="R319" s="50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</row>
    <row r="320" s="1" customFormat="1" hidden="1" customHeight="1" spans="1:32">
      <c r="A320" s="49"/>
      <c r="B320" s="50"/>
      <c r="C320" s="50"/>
      <c r="D320" s="50"/>
      <c r="E320" s="50"/>
      <c r="F320" s="49"/>
      <c r="G320" s="49"/>
      <c r="H320" s="50"/>
      <c r="I320" s="49"/>
      <c r="J320" s="49"/>
      <c r="K320" s="49"/>
      <c r="L320" s="49"/>
      <c r="M320" s="49"/>
      <c r="N320" s="49"/>
      <c r="O320" s="49"/>
      <c r="P320" s="49"/>
      <c r="Q320" s="50"/>
      <c r="R320" s="50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</row>
    <row r="321" s="1" customFormat="1" hidden="1" customHeight="1" spans="1:32">
      <c r="A321" s="49"/>
      <c r="B321" s="50"/>
      <c r="C321" s="50"/>
      <c r="D321" s="50"/>
      <c r="E321" s="50"/>
      <c r="F321" s="49"/>
      <c r="G321" s="49"/>
      <c r="H321" s="50"/>
      <c r="I321" s="49"/>
      <c r="J321" s="49"/>
      <c r="K321" s="49"/>
      <c r="L321" s="49"/>
      <c r="M321" s="49"/>
      <c r="N321" s="49"/>
      <c r="O321" s="49"/>
      <c r="P321" s="49"/>
      <c r="Q321" s="50"/>
      <c r="R321" s="50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</row>
    <row r="322" s="1" customFormat="1" hidden="1" customHeight="1" spans="1:32">
      <c r="A322" s="49"/>
      <c r="B322" s="50"/>
      <c r="C322" s="50"/>
      <c r="D322" s="50"/>
      <c r="E322" s="50"/>
      <c r="F322" s="49"/>
      <c r="G322" s="49"/>
      <c r="H322" s="50"/>
      <c r="I322" s="49"/>
      <c r="J322" s="49"/>
      <c r="K322" s="49"/>
      <c r="L322" s="49"/>
      <c r="M322" s="49"/>
      <c r="N322" s="49"/>
      <c r="O322" s="49"/>
      <c r="P322" s="49"/>
      <c r="Q322" s="50"/>
      <c r="R322" s="50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</row>
    <row r="323" s="1" customFormat="1" hidden="1" customHeight="1" spans="1:32">
      <c r="A323" s="49"/>
      <c r="B323" s="50"/>
      <c r="C323" s="50"/>
      <c r="D323" s="50"/>
      <c r="E323" s="50"/>
      <c r="F323" s="49"/>
      <c r="G323" s="49"/>
      <c r="H323" s="50"/>
      <c r="I323" s="49"/>
      <c r="J323" s="49"/>
      <c r="K323" s="49"/>
      <c r="L323" s="49"/>
      <c r="M323" s="49"/>
      <c r="N323" s="49"/>
      <c r="O323" s="49"/>
      <c r="P323" s="49"/>
      <c r="Q323" s="50"/>
      <c r="R323" s="50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</row>
    <row r="324" s="1" customFormat="1" hidden="1" customHeight="1" spans="1:32">
      <c r="A324" s="49"/>
      <c r="B324" s="50"/>
      <c r="C324" s="50"/>
      <c r="D324" s="50"/>
      <c r="E324" s="50"/>
      <c r="F324" s="49"/>
      <c r="G324" s="49"/>
      <c r="H324" s="50"/>
      <c r="I324" s="49"/>
      <c r="J324" s="49"/>
      <c r="K324" s="49"/>
      <c r="L324" s="49"/>
      <c r="M324" s="49"/>
      <c r="N324" s="49"/>
      <c r="O324" s="49"/>
      <c r="P324" s="49"/>
      <c r="Q324" s="50"/>
      <c r="R324" s="50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</row>
    <row r="325" s="1" customFormat="1" hidden="1" customHeight="1" spans="1:32">
      <c r="A325" s="49"/>
      <c r="B325" s="50"/>
      <c r="C325" s="50"/>
      <c r="D325" s="50"/>
      <c r="E325" s="50"/>
      <c r="F325" s="49"/>
      <c r="G325" s="49"/>
      <c r="H325" s="50"/>
      <c r="I325" s="49"/>
      <c r="J325" s="49"/>
      <c r="K325" s="49"/>
      <c r="L325" s="49"/>
      <c r="M325" s="49"/>
      <c r="N325" s="49"/>
      <c r="O325" s="49"/>
      <c r="P325" s="49"/>
      <c r="Q325" s="50"/>
      <c r="R325" s="50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</row>
    <row r="326" s="1" customFormat="1" hidden="1" customHeight="1" spans="1:32">
      <c r="A326" s="49"/>
      <c r="B326" s="50"/>
      <c r="C326" s="50"/>
      <c r="D326" s="50"/>
      <c r="E326" s="50"/>
      <c r="F326" s="49"/>
      <c r="G326" s="49"/>
      <c r="H326" s="50"/>
      <c r="I326" s="49"/>
      <c r="J326" s="49"/>
      <c r="K326" s="49"/>
      <c r="L326" s="49"/>
      <c r="M326" s="49"/>
      <c r="N326" s="49"/>
      <c r="O326" s="49"/>
      <c r="P326" s="49"/>
      <c r="Q326" s="50"/>
      <c r="R326" s="50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</row>
    <row r="327" s="1" customFormat="1" hidden="1" customHeight="1" spans="1:32">
      <c r="A327" s="9"/>
      <c r="B327" s="51"/>
      <c r="C327" s="51"/>
      <c r="D327" s="51"/>
      <c r="E327" s="51"/>
      <c r="F327" s="9"/>
      <c r="G327" s="9"/>
      <c r="H327" s="51"/>
      <c r="I327" s="9"/>
      <c r="J327" s="9"/>
      <c r="K327" s="9"/>
      <c r="L327" s="9"/>
      <c r="M327" s="9"/>
      <c r="N327" s="9"/>
      <c r="O327" s="9"/>
      <c r="P327" s="9"/>
      <c r="Q327" s="51"/>
      <c r="R327" s="51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</row>
    <row r="328" s="1" customFormat="1" hidden="1" customHeight="1" spans="2:28">
      <c r="B328" s="10"/>
      <c r="C328" s="10" t="s">
        <v>259</v>
      </c>
      <c r="D328" s="10" t="s">
        <v>34</v>
      </c>
      <c r="E328" s="10" t="s">
        <v>35</v>
      </c>
      <c r="F328" s="1" t="s">
        <v>385</v>
      </c>
      <c r="H328" s="10"/>
      <c r="J328" s="1" t="s">
        <v>39</v>
      </c>
      <c r="K328" s="1" t="s">
        <v>39</v>
      </c>
      <c r="L328" s="1" t="s">
        <v>39</v>
      </c>
      <c r="M328" s="1" t="s">
        <v>39</v>
      </c>
      <c r="N328" s="1" t="s">
        <v>42</v>
      </c>
      <c r="O328" s="1" t="s">
        <v>67</v>
      </c>
      <c r="P328" s="1" t="s">
        <v>39</v>
      </c>
      <c r="Q328" s="10"/>
      <c r="R328" s="10" t="s">
        <v>39</v>
      </c>
      <c r="T328" s="1" t="s">
        <v>39</v>
      </c>
      <c r="U328" s="1" t="s">
        <v>47</v>
      </c>
      <c r="V328" s="1" t="s">
        <v>48</v>
      </c>
      <c r="W328" s="1" t="s">
        <v>49</v>
      </c>
      <c r="X328" s="1" t="s">
        <v>49</v>
      </c>
      <c r="Y328" s="1" t="s">
        <v>50</v>
      </c>
      <c r="AA328" s="1" t="s">
        <v>49</v>
      </c>
      <c r="AB328" s="1" t="s">
        <v>49</v>
      </c>
    </row>
    <row r="329" s="1" customFormat="1" hidden="1" customHeight="1" spans="2:28">
      <c r="B329" s="10"/>
      <c r="C329" s="10" t="s">
        <v>386</v>
      </c>
      <c r="D329" s="10" t="s">
        <v>55</v>
      </c>
      <c r="E329" s="10" t="s">
        <v>65</v>
      </c>
      <c r="F329" s="1" t="s">
        <v>387</v>
      </c>
      <c r="H329" s="10"/>
      <c r="J329" s="1" t="s">
        <v>241</v>
      </c>
      <c r="K329" s="1" t="s">
        <v>40</v>
      </c>
      <c r="L329" s="1" t="s">
        <v>41</v>
      </c>
      <c r="M329" s="1" t="s">
        <v>388</v>
      </c>
      <c r="N329" s="1" t="s">
        <v>91</v>
      </c>
      <c r="O329" s="1" t="s">
        <v>43</v>
      </c>
      <c r="P329" s="1" t="s">
        <v>44</v>
      </c>
      <c r="Q329" s="10"/>
      <c r="R329" s="10" t="s">
        <v>389</v>
      </c>
      <c r="T329" s="1" t="s">
        <v>46</v>
      </c>
      <c r="U329" s="1" t="s">
        <v>93</v>
      </c>
      <c r="V329" s="1" t="s">
        <v>390</v>
      </c>
      <c r="W329" s="1" t="s">
        <v>391</v>
      </c>
      <c r="X329" s="1" t="s">
        <v>95</v>
      </c>
      <c r="Y329" s="1" t="s">
        <v>101</v>
      </c>
      <c r="AA329" s="1" t="s">
        <v>95</v>
      </c>
      <c r="AB329" s="1" t="s">
        <v>95</v>
      </c>
    </row>
    <row r="330" s="9" customFormat="1" ht="22.5" hidden="1" customHeight="1" spans="1:32">
      <c r="A330" s="1"/>
      <c r="B330" s="10"/>
      <c r="C330" s="10" t="s">
        <v>64</v>
      </c>
      <c r="D330" s="10"/>
      <c r="E330" s="10"/>
      <c r="F330" s="1" t="s">
        <v>392</v>
      </c>
      <c r="G330" s="1"/>
      <c r="H330" s="10"/>
      <c r="I330" s="1"/>
      <c r="J330" s="1" t="s">
        <v>223</v>
      </c>
      <c r="K330" s="1"/>
      <c r="L330" s="1" t="s">
        <v>61</v>
      </c>
      <c r="M330" s="1" t="s">
        <v>393</v>
      </c>
      <c r="N330" s="1" t="s">
        <v>131</v>
      </c>
      <c r="O330" s="1" t="s">
        <v>99</v>
      </c>
      <c r="P330" s="1" t="s">
        <v>68</v>
      </c>
      <c r="Q330" s="10"/>
      <c r="R330" s="10" t="s">
        <v>242</v>
      </c>
      <c r="S330" s="1"/>
      <c r="T330" s="1"/>
      <c r="U330" s="1"/>
      <c r="V330" s="1" t="s">
        <v>394</v>
      </c>
      <c r="W330" s="1" t="s">
        <v>94</v>
      </c>
      <c r="X330" s="1"/>
      <c r="Y330" s="1" t="s">
        <v>96</v>
      </c>
      <c r="Z330" s="1"/>
      <c r="AA330" s="1"/>
      <c r="AB330" s="1"/>
      <c r="AC330" s="1"/>
      <c r="AD330" s="1"/>
      <c r="AE330" s="1"/>
      <c r="AF330" s="1"/>
    </row>
    <row r="331" s="1" customFormat="1" ht="22.5" hidden="1" customHeight="1" spans="2:23">
      <c r="B331" s="10"/>
      <c r="C331" s="10" t="s">
        <v>395</v>
      </c>
      <c r="D331" s="10"/>
      <c r="E331" s="10"/>
      <c r="F331" s="1" t="s">
        <v>36</v>
      </c>
      <c r="H331" s="10"/>
      <c r="J331" s="1" t="s">
        <v>267</v>
      </c>
      <c r="M331" s="1" t="s">
        <v>396</v>
      </c>
      <c r="N331" s="1" t="s">
        <v>224</v>
      </c>
      <c r="O331" s="1" t="s">
        <v>225</v>
      </c>
      <c r="P331" s="1" t="s">
        <v>397</v>
      </c>
      <c r="Q331" s="10"/>
      <c r="R331" s="10" t="s">
        <v>226</v>
      </c>
      <c r="V331" s="1" t="s">
        <v>398</v>
      </c>
      <c r="W331" s="1" t="s">
        <v>399</v>
      </c>
    </row>
    <row r="332" s="1" customFormat="1" hidden="1" customHeight="1" spans="2:23">
      <c r="B332" s="10"/>
      <c r="C332" s="10" t="s">
        <v>400</v>
      </c>
      <c r="D332" s="10"/>
      <c r="E332" s="10"/>
      <c r="F332" s="1" t="s">
        <v>202</v>
      </c>
      <c r="H332" s="10"/>
      <c r="J332" s="1" t="s">
        <v>401</v>
      </c>
      <c r="M332" s="1" t="s">
        <v>402</v>
      </c>
      <c r="Q332" s="10"/>
      <c r="R332" s="10"/>
      <c r="V332" s="1" t="s">
        <v>82</v>
      </c>
      <c r="W332" s="1" t="s">
        <v>403</v>
      </c>
    </row>
    <row r="333" s="1" customFormat="1" hidden="1" customHeight="1" spans="2:23">
      <c r="B333" s="10"/>
      <c r="C333" s="10" t="s">
        <v>404</v>
      </c>
      <c r="D333" s="10"/>
      <c r="E333" s="10"/>
      <c r="F333" s="1" t="s">
        <v>221</v>
      </c>
      <c r="H333" s="10"/>
      <c r="Q333" s="10"/>
      <c r="R333" s="10"/>
      <c r="V333" s="1" t="s">
        <v>405</v>
      </c>
      <c r="W333" s="1" t="s">
        <v>406</v>
      </c>
    </row>
    <row r="334" s="1" customFormat="1" hidden="1" customHeight="1" spans="2:23">
      <c r="B334" s="10"/>
      <c r="C334" s="10" t="s">
        <v>407</v>
      </c>
      <c r="D334" s="10"/>
      <c r="E334" s="10"/>
      <c r="H334" s="10"/>
      <c r="Q334" s="10"/>
      <c r="R334" s="10"/>
      <c r="W334" s="1" t="s">
        <v>408</v>
      </c>
    </row>
    <row r="335" s="1" customFormat="1" hidden="1" customHeight="1" spans="2:23">
      <c r="B335" s="10"/>
      <c r="C335" s="10" t="s">
        <v>33</v>
      </c>
      <c r="D335" s="10"/>
      <c r="E335" s="10"/>
      <c r="H335" s="10"/>
      <c r="Q335" s="10"/>
      <c r="R335" s="10"/>
      <c r="W335" s="1" t="s">
        <v>217</v>
      </c>
    </row>
    <row r="336" s="10" customFormat="1" hidden="1" customHeight="1" spans="1:255">
      <c r="A336" s="1"/>
      <c r="C336" s="10" t="s">
        <v>54</v>
      </c>
      <c r="F336" s="1"/>
      <c r="G336" s="1"/>
      <c r="I336" s="1"/>
      <c r="J336" s="1"/>
      <c r="K336" s="1"/>
      <c r="L336" s="1"/>
      <c r="M336" s="1"/>
      <c r="N336" s="1"/>
      <c r="O336" s="1"/>
      <c r="P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  <c r="IE336" s="1"/>
      <c r="IF336" s="1"/>
      <c r="IG336" s="1"/>
      <c r="IH336" s="1"/>
      <c r="II336" s="1"/>
      <c r="IJ336" s="1"/>
      <c r="IK336" s="1"/>
      <c r="IL336" s="1"/>
      <c r="IM336" s="1"/>
      <c r="IN336" s="1"/>
      <c r="IO336" s="1"/>
      <c r="IP336" s="1"/>
      <c r="IQ336" s="1"/>
      <c r="IR336" s="1"/>
      <c r="IS336" s="1"/>
      <c r="IT336" s="1"/>
      <c r="IU336" s="1"/>
    </row>
    <row r="337" s="10" customFormat="1" hidden="1" customHeight="1" spans="1:255">
      <c r="A337" s="1"/>
      <c r="C337" s="10" t="s">
        <v>139</v>
      </c>
      <c r="F337" s="1"/>
      <c r="G337" s="1"/>
      <c r="I337" s="1"/>
      <c r="J337" s="1"/>
      <c r="K337" s="1"/>
      <c r="L337" s="1"/>
      <c r="M337" s="1"/>
      <c r="N337" s="1"/>
      <c r="O337" s="1"/>
      <c r="P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  <c r="IH337" s="1"/>
      <c r="II337" s="1"/>
      <c r="IJ337" s="1"/>
      <c r="IK337" s="1"/>
      <c r="IL337" s="1"/>
      <c r="IM337" s="1"/>
      <c r="IN337" s="1"/>
      <c r="IO337" s="1"/>
      <c r="IP337" s="1"/>
      <c r="IQ337" s="1"/>
      <c r="IR337" s="1"/>
      <c r="IS337" s="1"/>
      <c r="IT337" s="1"/>
      <c r="IU337" s="1"/>
    </row>
  </sheetData>
  <mergeCells count="38">
    <mergeCell ref="A1:A2"/>
    <mergeCell ref="B1:B2"/>
    <mergeCell ref="B76:B77"/>
    <mergeCell ref="B78:B84"/>
    <mergeCell ref="C1:C2"/>
    <mergeCell ref="D1:D2"/>
    <mergeCell ref="E1:E2"/>
    <mergeCell ref="F1:F2"/>
    <mergeCell ref="G1:G2"/>
    <mergeCell ref="H1:H2"/>
    <mergeCell ref="H152:H153"/>
    <mergeCell ref="H154:H155"/>
    <mergeCell ref="H156:H157"/>
    <mergeCell ref="H158:H159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76">
    <dataValidation type="list" allowBlank="1" showInputMessage="1" showErrorMessage="1" sqref="C36">
      <formula1>$C$326:$C$335</formula1>
    </dataValidation>
    <dataValidation type="list" allowBlank="1" showInputMessage="1" showErrorMessage="1" sqref="D36">
      <formula1>$D$326:$D$327</formula1>
    </dataValidation>
    <dataValidation type="list" allowBlank="1" showInputMessage="1" showErrorMessage="1" sqref="E36">
      <formula1>$E$326:$E$327</formula1>
    </dataValidation>
    <dataValidation type="list" allowBlank="1" showInputMessage="1" showErrorMessage="1" sqref="F36">
      <formula1>$F$326:$F$331</formula1>
    </dataValidation>
    <dataValidation type="list" allowBlank="1" showInputMessage="1" showErrorMessage="1" sqref="J36">
      <formula1>$J$326:$J$330</formula1>
    </dataValidation>
    <dataValidation type="list" allowBlank="1" showInputMessage="1" showErrorMessage="1" sqref="K36">
      <formula1>$K$326:$K$327</formula1>
    </dataValidation>
    <dataValidation type="list" allowBlank="1" showInputMessage="1" showErrorMessage="1" sqref="M36">
      <formula1>$M$326:$M$330</formula1>
    </dataValidation>
    <dataValidation type="list" allowBlank="1" showInputMessage="1" showErrorMessage="1" sqref="N36">
      <formula1>$N$326:$N$329</formula1>
    </dataValidation>
    <dataValidation type="list" allowBlank="1" showInputMessage="1" showErrorMessage="1" sqref="R36">
      <formula1>$R$326:$R$329</formula1>
    </dataValidation>
    <dataValidation type="list" allowBlank="1" showInputMessage="1" showErrorMessage="1" sqref="T36">
      <formula1>$T$326:$T$327</formula1>
    </dataValidation>
    <dataValidation type="list" allowBlank="1" showInputMessage="1" showErrorMessage="1" sqref="U36">
      <formula1>$U$326:$U$327</formula1>
    </dataValidation>
    <dataValidation type="list" allowBlank="1" showInputMessage="1" showErrorMessage="1" sqref="V36">
      <formula1>$V$326:$V$331</formula1>
    </dataValidation>
    <dataValidation type="list" allowBlank="1" showInputMessage="1" showErrorMessage="1" sqref="W36">
      <formula1>$W$326:$W$333</formula1>
    </dataValidation>
    <dataValidation type="list" allowBlank="1" showInputMessage="1" showErrorMessage="1" sqref="X36">
      <formula1>$X$326:$X$327</formula1>
    </dataValidation>
    <dataValidation type="list" allowBlank="1" showInputMessage="1" showErrorMessage="1" sqref="Y36">
      <formula1>$Y$326:$Y$328</formula1>
    </dataValidation>
    <dataValidation type="list" allowBlank="1" showInputMessage="1" showErrorMessage="1" sqref="AA36">
      <formula1>$AA$326:$AA$327</formula1>
    </dataValidation>
    <dataValidation type="list" allowBlank="1" showInputMessage="1" showErrorMessage="1" sqref="C56:C59">
      <formula1>$C$324:$C$333</formula1>
    </dataValidation>
    <dataValidation type="list" allowBlank="1" showInputMessage="1" showErrorMessage="1" sqref="C161:C180">
      <formula1>$C$315:$C$324</formula1>
    </dataValidation>
    <dataValidation type="list" allowBlank="1" showInputMessage="1" showErrorMessage="1" sqref="C181:C326">
      <formula1>$C$328:$C$337</formula1>
    </dataValidation>
    <dataValidation type="list" allowBlank="1" showInputMessage="1" showErrorMessage="1" sqref="D56:D59">
      <formula1>$D$324:$D$325</formula1>
    </dataValidation>
    <dataValidation type="list" allowBlank="1" showInputMessage="1" showErrorMessage="1" sqref="D161:D180">
      <formula1>$D$315:$D$316</formula1>
    </dataValidation>
    <dataValidation type="list" allowBlank="1" showInputMessage="1" showErrorMessage="1" sqref="D181:D326">
      <formula1>$D$328:$D$329</formula1>
    </dataValidation>
    <dataValidation type="list" allowBlank="1" showInputMessage="1" showErrorMessage="1" sqref="E56:E59">
      <formula1>$E$324:$E$325</formula1>
    </dataValidation>
    <dataValidation type="list" allowBlank="1" showInputMessage="1" showErrorMessage="1" sqref="E161:E180">
      <formula1>$E$315:$E$316</formula1>
    </dataValidation>
    <dataValidation type="list" allowBlank="1" showInputMessage="1" showErrorMessage="1" sqref="E181:E326">
      <formula1>$E$328:$E$329</formula1>
    </dataValidation>
    <dataValidation type="list" allowBlank="1" showInputMessage="1" showErrorMessage="1" sqref="F56:F59">
      <formula1>$F$324:$F$329</formula1>
    </dataValidation>
    <dataValidation type="list" allowBlank="1" showInputMessage="1" showErrorMessage="1" sqref="F161:F180">
      <formula1>$F$315:$F$320</formula1>
    </dataValidation>
    <dataValidation type="list" allowBlank="1" showInputMessage="1" showErrorMessage="1" sqref="F181:F326">
      <formula1>$F$328:$F$333</formula1>
    </dataValidation>
    <dataValidation type="list" allowBlank="1" showInputMessage="1" showErrorMessage="1" sqref="J56:J59">
      <formula1>$J$324:$J$328</formula1>
    </dataValidation>
    <dataValidation type="list" allowBlank="1" showInputMessage="1" showErrorMessage="1" sqref="J161:J180">
      <formula1>$J$315:$J$319</formula1>
    </dataValidation>
    <dataValidation type="list" allowBlank="1" showInputMessage="1" showErrorMessage="1" sqref="J181:J326">
      <formula1>$J$328:$J$332</formula1>
    </dataValidation>
    <dataValidation type="list" allowBlank="1" showInputMessage="1" showErrorMessage="1" sqref="K56:K59">
      <formula1>$K$324:$K$325</formula1>
    </dataValidation>
    <dataValidation type="list" allowBlank="1" showInputMessage="1" showErrorMessage="1" sqref="K161:K180">
      <formula1>$K$315:$K$316</formula1>
    </dataValidation>
    <dataValidation type="list" allowBlank="1" showInputMessage="1" showErrorMessage="1" sqref="K181:K326">
      <formula1>$K$328:$K$329</formula1>
    </dataValidation>
    <dataValidation type="list" allowBlank="1" showInputMessage="1" showErrorMessage="1" sqref="L56:L59">
      <formula1>$L$324:$L$326</formula1>
    </dataValidation>
    <dataValidation type="list" allowBlank="1" showInputMessage="1" showErrorMessage="1" sqref="L161:L180">
      <formula1>$L$315:$L$317</formula1>
    </dataValidation>
    <dataValidation type="list" allowBlank="1" showInputMessage="1" showErrorMessage="1" sqref="L181:L326">
      <formula1>$L$328:$L$330</formula1>
    </dataValidation>
    <dataValidation type="list" allowBlank="1" showInputMessage="1" showErrorMessage="1" sqref="M56:M59">
      <formula1>$M$324:$M$328</formula1>
    </dataValidation>
    <dataValidation type="list" allowBlank="1" showInputMessage="1" showErrorMessage="1" sqref="M161:M180">
      <formula1>$M$315:$M$319</formula1>
    </dataValidation>
    <dataValidation type="list" allowBlank="1" showInputMessage="1" showErrorMessage="1" sqref="M181:M326">
      <formula1>$M$328:$M$332</formula1>
    </dataValidation>
    <dataValidation type="list" allowBlank="1" showInputMessage="1" showErrorMessage="1" sqref="N56:N59">
      <formula1>$N$324:$N$327</formula1>
    </dataValidation>
    <dataValidation type="list" allowBlank="1" showInputMessage="1" showErrorMessage="1" sqref="N161:N180">
      <formula1>$N$315:$N$318</formula1>
    </dataValidation>
    <dataValidation type="list" allowBlank="1" showInputMessage="1" showErrorMessage="1" sqref="N181:N326">
      <formula1>$N$328:$N$331</formula1>
    </dataValidation>
    <dataValidation type="list" allowBlank="1" showInputMessage="1" showErrorMessage="1" sqref="O56:O59">
      <formula1>$O$324:$O$327</formula1>
    </dataValidation>
    <dataValidation type="list" allowBlank="1" showInputMessage="1" showErrorMessage="1" sqref="O161:O180">
      <formula1>$O$315:$O$318</formula1>
    </dataValidation>
    <dataValidation type="list" allowBlank="1" showInputMessage="1" showErrorMessage="1" sqref="O181:O326">
      <formula1>$O$328:$O$331</formula1>
    </dataValidation>
    <dataValidation type="list" allowBlank="1" showInputMessage="1" showErrorMessage="1" sqref="P56:P59">
      <formula1>$P$324:$P$327</formula1>
    </dataValidation>
    <dataValidation type="list" allowBlank="1" showInputMessage="1" showErrorMessage="1" sqref="P161:P180">
      <formula1>$P$315:$P$318</formula1>
    </dataValidation>
    <dataValidation type="list" allowBlank="1" showInputMessage="1" showErrorMessage="1" sqref="P181:P326">
      <formula1>$P$328:$P$331</formula1>
    </dataValidation>
    <dataValidation type="list" allowBlank="1" showInputMessage="1" showErrorMessage="1" sqref="R56:R59">
      <formula1>$R$324:$R$327</formula1>
    </dataValidation>
    <dataValidation type="list" allowBlank="1" showInputMessage="1" showErrorMessage="1" sqref="R161:R180">
      <formula1>$R$315:$R$318</formula1>
    </dataValidation>
    <dataValidation type="list" allowBlank="1" showInputMessage="1" showErrorMessage="1" sqref="R181:R326">
      <formula1>$R$328:$R$331</formula1>
    </dataValidation>
    <dataValidation type="list" allowBlank="1" showInputMessage="1" showErrorMessage="1" sqref="T56:T59">
      <formula1>$T$324:$T$325</formula1>
    </dataValidation>
    <dataValidation type="list" allowBlank="1" showInputMessage="1" showErrorMessage="1" sqref="T161:T180">
      <formula1>$T$315:$T$316</formula1>
    </dataValidation>
    <dataValidation type="list" allowBlank="1" showInputMessage="1" showErrorMessage="1" sqref="T181:T326">
      <formula1>$T$328:$T$329</formula1>
    </dataValidation>
    <dataValidation type="list" allowBlank="1" showInputMessage="1" showErrorMessage="1" sqref="U56:U59">
      <formula1>$U$324:$U$325</formula1>
    </dataValidation>
    <dataValidation type="list" allowBlank="1" showInputMessage="1" showErrorMessage="1" sqref="U161:U180">
      <formula1>$U$315:$U$316</formula1>
    </dataValidation>
    <dataValidation type="list" allowBlank="1" showInputMessage="1" showErrorMessage="1" sqref="U181:U326">
      <formula1>$U$328:$U$329</formula1>
    </dataValidation>
    <dataValidation type="list" allowBlank="1" showInputMessage="1" showErrorMessage="1" sqref="V56:V59">
      <formula1>$V$324:$V$329</formula1>
    </dataValidation>
    <dataValidation type="list" allowBlank="1" showInputMessage="1" showErrorMessage="1" sqref="V161:V180">
      <formula1>$V$315:$V$320</formula1>
    </dataValidation>
    <dataValidation type="list" allowBlank="1" showInputMessage="1" showErrorMessage="1" sqref="V181:V326">
      <formula1>$V$328:$V$333</formula1>
    </dataValidation>
    <dataValidation type="list" allowBlank="1" showInputMessage="1" showErrorMessage="1" sqref="W56:W59">
      <formula1>$W$324:$W$331</formula1>
    </dataValidation>
    <dataValidation type="list" allowBlank="1" showInputMessage="1" showErrorMessage="1" sqref="W161:W180">
      <formula1>$W$315:$W$322</formula1>
    </dataValidation>
    <dataValidation type="list" allowBlank="1" showInputMessage="1" showErrorMessage="1" sqref="W181:W326">
      <formula1>$W$328:$W$335</formula1>
    </dataValidation>
    <dataValidation type="list" allowBlank="1" showInputMessage="1" showErrorMessage="1" sqref="X56:X59">
      <formula1>$X$324:$X$325</formula1>
    </dataValidation>
    <dataValidation type="list" allowBlank="1" showInputMessage="1" showErrorMessage="1" sqref="X161:X180">
      <formula1>$X$315:$X$316</formula1>
    </dataValidation>
    <dataValidation type="list" allowBlank="1" showInputMessage="1" showErrorMessage="1" sqref="X181:X326">
      <formula1>$X$328:$X$329</formula1>
    </dataValidation>
    <dataValidation type="list" allowBlank="1" showInputMessage="1" showErrorMessage="1" sqref="Y56:Y59">
      <formula1>$Y$324:$Y$326</formula1>
    </dataValidation>
    <dataValidation type="list" allowBlank="1" showInputMessage="1" showErrorMessage="1" sqref="Y161:Y180">
      <formula1>$Y$315:$Y$317</formula1>
    </dataValidation>
    <dataValidation type="list" allowBlank="1" showInputMessage="1" showErrorMessage="1" sqref="Y181:Y326">
      <formula1>$Y$328:$Y$330</formula1>
    </dataValidation>
    <dataValidation type="list" allowBlank="1" showInputMessage="1" showErrorMessage="1" sqref="AA56:AA59">
      <formula1>$AA$324:$AA$325</formula1>
    </dataValidation>
    <dataValidation type="list" allowBlank="1" showInputMessage="1" showErrorMessage="1" sqref="AA161:AA180">
      <formula1>$AA$315:$AA$316</formula1>
    </dataValidation>
    <dataValidation type="list" allowBlank="1" showInputMessage="1" showErrorMessage="1" sqref="AA181:AA326">
      <formula1>$AA$328:$AA$329</formula1>
    </dataValidation>
    <dataValidation type="list" allowBlank="1" showInputMessage="1" showErrorMessage="1" sqref="AB56:AB59">
      <formula1>$AB$324:$AB$325</formula1>
    </dataValidation>
    <dataValidation type="list" allowBlank="1" showInputMessage="1" showErrorMessage="1" sqref="AB161:AB180">
      <formula1>$AB$315:$AB$316</formula1>
    </dataValidation>
    <dataValidation type="list" allowBlank="1" showInputMessage="1" showErrorMessage="1" sqref="AB181:AB326">
      <formula1>$AB$328:$AB$329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2017-03-10T11:32:00Z</dcterms:created>
  <dcterms:modified xsi:type="dcterms:W3CDTF">2017-10-16T02:37:32Z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