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564"/>
  </bookViews>
  <sheets>
    <sheet name="湖南省2020年法院公务员招录职位表" sheetId="1" r:id="rId1"/>
  </sheets>
  <externalReferences>
    <externalReference r:id="rId2"/>
  </externalReferences>
  <definedNames>
    <definedName name="_xlnm._FilterDatabase" localSheetId="0" hidden="1">湖南省2020年法院公务员招录职位表!$A$2:$AB$180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<sst xmlns="http://schemas.openxmlformats.org/spreadsheetml/2006/main" count="4478" uniqueCount="249">
  <si>
    <t>序号</t>
  </si>
  <si>
    <t>单位名称</t>
  </si>
  <si>
    <t>单位性质</t>
  </si>
  <si>
    <t>职位性质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</si>
  <si>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</si>
  <si>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</si>
  <si>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</si>
  <si>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</si>
  <si>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</si>
  <si>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</si>
  <si>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</si>
  <si>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</si>
  <si>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</si>
  <si>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</si>
  <si>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</si>
  <si>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</si>
  <si>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</si>
  <si>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</si>
  <si>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</si>
  <si>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</si>
  <si>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</si>
  <si>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</si>
  <si>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</si>
  <si>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其他招录条件及说明</t>
  </si>
  <si>
    <t>是否艰苦边远地区职位（贫困县市区及其乡镇办）</t>
  </si>
  <si>
    <t>市州或部门网站（本市州或部门招录信息发布官网）</t>
  </si>
  <si>
    <t>咨询电话1</t>
  </si>
  <si>
    <t>咨询电话2</t>
  </si>
  <si>
    <t>长沙市天心区人民法院</t>
  </si>
  <si>
    <t>审判机关</t>
  </si>
  <si>
    <t>公务员</t>
  </si>
  <si>
    <t>县市区机关</t>
  </si>
  <si>
    <t>法官助理</t>
  </si>
  <si>
    <t>从事审判辅助工作</t>
  </si>
  <si>
    <t>不限</t>
  </si>
  <si>
    <t>35周岁</t>
  </si>
  <si>
    <t>研究生</t>
  </si>
  <si>
    <t>硕士</t>
  </si>
  <si>
    <t>100301法学类</t>
  </si>
  <si>
    <t>在招录机关最低服务5年</t>
  </si>
  <si>
    <t>2∶1</t>
  </si>
  <si>
    <t>法律职业资格A证</t>
  </si>
  <si>
    <t>无</t>
  </si>
  <si>
    <t>否</t>
  </si>
  <si>
    <t>公务员录用体检通用标准</t>
  </si>
  <si>
    <t>http://hunanfy.chinacourt.gov.cn/index.shtml</t>
  </si>
  <si>
    <t>0731-85890010</t>
  </si>
  <si>
    <t>财会人员</t>
  </si>
  <si>
    <t>从事财会工作</t>
  </si>
  <si>
    <t>本科</t>
  </si>
  <si>
    <t>学士</t>
  </si>
  <si>
    <t>20020209会计学；20020210财务管理；20020103财政学</t>
  </si>
  <si>
    <t>5∶1</t>
  </si>
  <si>
    <t>长沙市雨花区人民法院</t>
  </si>
  <si>
    <t>法官助理（执行）</t>
  </si>
  <si>
    <t>法院执行人员</t>
  </si>
  <si>
    <t>男</t>
  </si>
  <si>
    <t>200301法学类</t>
  </si>
  <si>
    <t>0731-85881301</t>
  </si>
  <si>
    <t>长沙市开福区人民法院</t>
  </si>
  <si>
    <t>0731-84816590</t>
  </si>
  <si>
    <t>宁乡市人民法院</t>
  </si>
  <si>
    <t>本科必须是法学类专业</t>
  </si>
  <si>
    <t>0731-87809070</t>
  </si>
  <si>
    <t>株洲市中级人民法院</t>
  </si>
  <si>
    <t>市州直机关</t>
  </si>
  <si>
    <t>3法学大类</t>
  </si>
  <si>
    <t>0731-28109169</t>
  </si>
  <si>
    <t>司法警察</t>
  </si>
  <si>
    <t>从事司法警察工作</t>
  </si>
  <si>
    <t>女</t>
  </si>
  <si>
    <t>30周岁</t>
  </si>
  <si>
    <t>200301法学类；200304公安学类；200402体育学类</t>
  </si>
  <si>
    <t>法院司法警察</t>
  </si>
  <si>
    <t>是</t>
  </si>
  <si>
    <t>公务员录用体检特殊标准（测裸眼视力）</t>
  </si>
  <si>
    <t>株洲市荷塘区人民法院</t>
  </si>
  <si>
    <t>计算机人员</t>
  </si>
  <si>
    <t>200606电子、通信、计算机类</t>
  </si>
  <si>
    <t>株洲市芦淞区人民法院</t>
  </si>
  <si>
    <t>株洲市石峰区人民法院</t>
  </si>
  <si>
    <t>法官助理（1）</t>
  </si>
  <si>
    <t>法官助理（2）</t>
  </si>
  <si>
    <t>醴陵市人民法院</t>
  </si>
  <si>
    <t>综合文秘</t>
  </si>
  <si>
    <t>从事文字材料工作</t>
  </si>
  <si>
    <t>攸县人民法院</t>
  </si>
  <si>
    <t>茶陵县人民法院</t>
  </si>
  <si>
    <t>炎陵县人民法院</t>
  </si>
  <si>
    <t>法律职业资格C证及以上</t>
  </si>
  <si>
    <t>200104新闻传播学类</t>
  </si>
  <si>
    <t>3∶1</t>
  </si>
  <si>
    <t>湘潭市岳塘区人民法院</t>
  </si>
  <si>
    <t>200301法学类；100301法学类</t>
  </si>
  <si>
    <t>0731-58553348</t>
  </si>
  <si>
    <t>湘潭县人民法院</t>
  </si>
  <si>
    <t>200301法学类；200304公安学类</t>
  </si>
  <si>
    <t>档案管理</t>
  </si>
  <si>
    <t>从事档案管理工作</t>
  </si>
  <si>
    <t>200205图书档案管理类</t>
  </si>
  <si>
    <t>湘乡市人民法院</t>
  </si>
  <si>
    <t>20010201汉语言文学；20010206秘书学；20010401新闻学</t>
  </si>
  <si>
    <t>韶山市人民法院</t>
  </si>
  <si>
    <t>衡阳市中级人民法院</t>
  </si>
  <si>
    <t>0734-8893130</t>
  </si>
  <si>
    <t>100102中国语言文学类；100104新闻传播学类</t>
  </si>
  <si>
    <t>衡阳市石鼓区人民法院</t>
  </si>
  <si>
    <t>衡阳市雁峰区人民法院</t>
  </si>
  <si>
    <t>从事财务工作</t>
  </si>
  <si>
    <t>20020209会计学；20020210财务管理；20020213审计学</t>
  </si>
  <si>
    <t>衡阳市蒸湘区人民法院</t>
  </si>
  <si>
    <t>衡阳市珠晖区人民法院</t>
  </si>
  <si>
    <t>200102中国语言文学类；200104新闻传播学类</t>
  </si>
  <si>
    <t>常宁市人民法院</t>
  </si>
  <si>
    <t>衡东县人民法院</t>
  </si>
  <si>
    <t>200301法学类；200104新闻传播学类</t>
  </si>
  <si>
    <t>衡南县人民法院</t>
  </si>
  <si>
    <t>专科</t>
  </si>
  <si>
    <t>300304公安学类</t>
  </si>
  <si>
    <t>20060617计算机科学与技术；20060618软件工程；20060619网络工程</t>
  </si>
  <si>
    <t>衡山县人民法院</t>
  </si>
  <si>
    <t>衡阳县人民法院</t>
  </si>
  <si>
    <t>综合文秘（1）</t>
  </si>
  <si>
    <t>综合文秘（2）</t>
  </si>
  <si>
    <t>耒阳市人民法院</t>
  </si>
  <si>
    <t>南岳区人民法院</t>
  </si>
  <si>
    <t>200102中国语言文学类；200301法学类；200104新闻传播学类</t>
  </si>
  <si>
    <t>祁东县人民法院</t>
  </si>
  <si>
    <t>200304公安学类</t>
  </si>
  <si>
    <t>邵阳市中级人民法院</t>
  </si>
  <si>
    <t>0739-5269041</t>
  </si>
  <si>
    <t>邵阳市双清区人民法院</t>
  </si>
  <si>
    <t>邵阳市北塔区人民法院</t>
  </si>
  <si>
    <t>邵阳市大祥区人民法院</t>
  </si>
  <si>
    <t>新宁县人民法院</t>
  </si>
  <si>
    <t>新宁县</t>
  </si>
  <si>
    <t>派出法庭</t>
  </si>
  <si>
    <t>信息化管理</t>
  </si>
  <si>
    <t>20060603通信工程；20060619网络工程；20060618软件工程</t>
  </si>
  <si>
    <t>洞口县人民法院</t>
  </si>
  <si>
    <t>城步苗族自治县人民法院</t>
  </si>
  <si>
    <t>300205图书档案管理类</t>
  </si>
  <si>
    <t>隆回县人民法院</t>
  </si>
  <si>
    <t>邵阳县人民法院</t>
  </si>
  <si>
    <t>新邵县人民法院</t>
  </si>
  <si>
    <t>硕士研究生毕业不限专业；中共党员（含预备党员）；具有较强文字综合能力</t>
  </si>
  <si>
    <t>邵东市人民法院</t>
  </si>
  <si>
    <t>武冈市人民法院</t>
  </si>
  <si>
    <t>1文史哲大类</t>
  </si>
  <si>
    <t>200606电子、信息、计算机类</t>
  </si>
  <si>
    <t>绥宁县人民法院</t>
  </si>
  <si>
    <t>岳阳市中级人民法院</t>
  </si>
  <si>
    <t>0730-8685127</t>
  </si>
  <si>
    <t>平江县人民法院</t>
  </si>
  <si>
    <t>20010201汉语言文学；20020401行政管理；20040403劳动与社会保障</t>
  </si>
  <si>
    <t>岳阳县人民法院</t>
  </si>
  <si>
    <t>网络维护、管理</t>
  </si>
  <si>
    <t>华容县人民法院</t>
  </si>
  <si>
    <t>汨罗市人民法院</t>
  </si>
  <si>
    <t xml:space="preserve">法官助理 </t>
  </si>
  <si>
    <t>常德法院系统</t>
  </si>
  <si>
    <t>武陵区法院3名，鼎城区法院3名，安乡法院1名，汉寿法院2名，澧县法院2名，石门法院1名</t>
  </si>
  <si>
    <t>0736-2610032</t>
  </si>
  <si>
    <t>武陵区法院1名，鼎城区法院1名，安乡法院1名，汉寿法院2名，澧县法院1名，石门法院3名，津市法院2名</t>
  </si>
  <si>
    <t>200201经济学类；200202工商管理类</t>
  </si>
  <si>
    <t>安乡法院1名，临澧法院1名，石门法院1名</t>
  </si>
  <si>
    <t>安乡法院1名，临澧法院1名</t>
  </si>
  <si>
    <t>常德市鼎城区人民法院</t>
  </si>
  <si>
    <t>安乡县人民法院</t>
  </si>
  <si>
    <t>临澧县人民法院</t>
  </si>
  <si>
    <t>从事计算机、网络工作</t>
  </si>
  <si>
    <t>石门县人民法院</t>
  </si>
  <si>
    <t>益阳市中级人民法院</t>
  </si>
  <si>
    <t>0737-4380248</t>
  </si>
  <si>
    <t>管理档案</t>
  </si>
  <si>
    <t>益阳市赫山区人民法院</t>
  </si>
  <si>
    <t>益阳市资阳区人民法院</t>
  </si>
  <si>
    <t>南县人民法院</t>
  </si>
  <si>
    <t>桃江县人民法院</t>
  </si>
  <si>
    <t>沅江市人民法院</t>
  </si>
  <si>
    <t>安化县人民法院</t>
  </si>
  <si>
    <t>司法统计</t>
  </si>
  <si>
    <t>从事机关统计、财务工作</t>
  </si>
  <si>
    <t>20020118统计学；20020119应用统计学；20020102经济统计学；</t>
  </si>
  <si>
    <t>益阳市大通湖管理区人民法院</t>
  </si>
  <si>
    <t>从事机关计算机网络工作</t>
  </si>
  <si>
    <t>冷水江市人民法院</t>
  </si>
  <si>
    <t>0738-8261454</t>
  </si>
  <si>
    <t>新化县人民法院</t>
  </si>
  <si>
    <t>200304公安学类；200301法学类</t>
  </si>
  <si>
    <t>200102中国语言文学类；200104新闻传播学类；</t>
  </si>
  <si>
    <t>郴州市苏仙区人民法院</t>
  </si>
  <si>
    <t>0735-2178786</t>
  </si>
  <si>
    <t>资兴市人民法院</t>
  </si>
  <si>
    <t>宜章县人民法院</t>
  </si>
  <si>
    <t>嘉禾县人民法院</t>
  </si>
  <si>
    <t>桂东县人民法院</t>
  </si>
  <si>
    <t>安仁县人民法院</t>
  </si>
  <si>
    <t>计算机</t>
  </si>
  <si>
    <t>永州市中级人民法院</t>
  </si>
  <si>
    <t>0746-6667534</t>
  </si>
  <si>
    <t>东安县人民法院</t>
  </si>
  <si>
    <t>司法警察（1）</t>
  </si>
  <si>
    <t>司法警察（2）</t>
  </si>
  <si>
    <t>双牌县人民法院</t>
  </si>
  <si>
    <t>道县人民法院</t>
  </si>
  <si>
    <t>江永县人民法院</t>
  </si>
  <si>
    <t>200301法学类；200102中国语言文学类</t>
  </si>
  <si>
    <t>宁远县人民法院</t>
  </si>
  <si>
    <t>蓝山县人民法院</t>
  </si>
  <si>
    <t>新田县人民法院</t>
  </si>
  <si>
    <t>江华瑶族自治县人民法院</t>
  </si>
  <si>
    <t>20010201汉语言文学；20010206秘书学；20010207应用语言学；20010401新闻学；20010407网络与新媒体</t>
  </si>
  <si>
    <t>沅陵县人民法院</t>
  </si>
  <si>
    <t>300301法律实务类</t>
  </si>
  <si>
    <t>怀化</t>
  </si>
  <si>
    <t>0745-2733216</t>
  </si>
  <si>
    <t>2经济和管理学大类</t>
  </si>
  <si>
    <r>
      <rPr>
        <sz val="9"/>
        <rFont val="宋体"/>
        <charset val="134"/>
        <scheme val="minor"/>
      </rPr>
      <t>20060619网络工程；</t>
    </r>
    <r>
      <rPr>
        <sz val="9"/>
        <rFont val="宋体"/>
        <charset val="134"/>
      </rPr>
      <t>20060622数字媒体技术</t>
    </r>
    <r>
      <rPr>
        <sz val="9"/>
        <rFont val="宋体"/>
        <charset val="134"/>
      </rPr>
      <t>；200606</t>
    </r>
    <r>
      <rPr>
        <sz val="9"/>
        <rFont val="宋体"/>
        <charset val="134"/>
      </rPr>
      <t>35</t>
    </r>
    <r>
      <rPr>
        <sz val="9"/>
        <rFont val="宋体"/>
        <charset val="134"/>
      </rPr>
      <t>数据计算及应用</t>
    </r>
  </si>
  <si>
    <t>麻阳苗族自治县人民法院</t>
  </si>
  <si>
    <t>芷江侗族自治县人民法院</t>
  </si>
  <si>
    <t>300202工商管理类</t>
  </si>
  <si>
    <t>怀化市洪江人民法院</t>
  </si>
  <si>
    <t>通道侗族自治县人民法院</t>
  </si>
  <si>
    <t>靖州苗族侗族自治县人民法院</t>
  </si>
  <si>
    <t>辰溪县人民法院</t>
  </si>
  <si>
    <t>吉首市人民法院</t>
  </si>
  <si>
    <t>湘西州</t>
  </si>
  <si>
    <t>到派出法庭
工作</t>
  </si>
  <si>
    <t>0743-8756379</t>
  </si>
  <si>
    <t>200102中国语言文学类；3法学大类；200104新闻传播学类</t>
  </si>
  <si>
    <t>泸溪县人民法院</t>
  </si>
  <si>
    <t>凤凰县人民法院</t>
  </si>
  <si>
    <t>古丈县人民法院</t>
  </si>
  <si>
    <t>司法特警</t>
  </si>
  <si>
    <t>从事司法特警工作</t>
  </si>
  <si>
    <t>25周岁</t>
  </si>
  <si>
    <t>古丈县</t>
  </si>
  <si>
    <t>保靖县人民法院</t>
  </si>
  <si>
    <t>龙山县人民法院</t>
  </si>
  <si>
    <t>法官助理（执行）(1)</t>
  </si>
  <si>
    <t>法官助理（执行）(2)</t>
  </si>
  <si>
    <t>张家界市永定区人民法院</t>
  </si>
  <si>
    <t>0744-8283823</t>
  </si>
  <si>
    <t>慈利县人民法院</t>
  </si>
  <si>
    <t>桑植县人民法院</t>
  </si>
  <si>
    <t>政工人员</t>
  </si>
  <si>
    <t>1文史哲大类；3法学大类</t>
  </si>
  <si>
    <t>中共党员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</si>
</sst>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2"/>
      <color theme="10"/>
      <name val="宋体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" fillId="0" borderId="0"/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/>
    <xf numFmtId="0" fontId="1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62" applyFont="1" applyFill="1" applyBorder="1" applyAlignment="1">
      <alignment horizontal="center" vertical="center"/>
    </xf>
    <xf numFmtId="0" fontId="0" fillId="0" borderId="0" xfId="62" applyFont="1" applyFill="1" applyAlignment="1">
      <alignment horizontal="center" vertical="center"/>
    </xf>
    <xf numFmtId="0" fontId="2" fillId="0" borderId="0" xfId="62" applyFont="1" applyFill="1" applyAlignment="1">
      <alignment horizontal="center" vertical="center"/>
    </xf>
    <xf numFmtId="0" fontId="0" fillId="0" borderId="0" xfId="62" applyFont="1" applyFill="1" applyAlignment="1">
      <alignment horizontal="center" vertical="center" wrapText="1"/>
    </xf>
    <xf numFmtId="0" fontId="3" fillId="0" borderId="0" xfId="15" applyFill="1" applyAlignment="1">
      <alignment horizontal="center"/>
    </xf>
    <xf numFmtId="0" fontId="3" fillId="0" borderId="0" xfId="15" applyFont="1" applyFill="1" applyAlignment="1">
      <alignment horizontal="center"/>
    </xf>
    <xf numFmtId="0" fontId="4" fillId="0" borderId="0" xfId="15" applyFont="1" applyFill="1" applyAlignment="1">
      <alignment horizontal="center"/>
    </xf>
    <xf numFmtId="0" fontId="0" fillId="0" borderId="0" xfId="62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5" fillId="0" borderId="2" xfId="62" applyNumberFormat="1" applyFont="1" applyFill="1" applyBorder="1" applyAlignment="1">
      <alignment horizontal="center" vertical="center" wrapText="1"/>
    </xf>
    <xf numFmtId="0" fontId="5" fillId="0" borderId="3" xfId="6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62" applyNumberFormat="1" applyFont="1" applyFill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/>
    </xf>
    <xf numFmtId="0" fontId="0" fillId="0" borderId="0" xfId="62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62" applyFont="1" applyFill="1" applyBorder="1" applyAlignment="1">
      <alignment horizontal="center" vertical="center"/>
    </xf>
    <xf numFmtId="0" fontId="9" fillId="0" borderId="0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6" fillId="0" borderId="0" xfId="62" applyFont="1" applyFill="1" applyBorder="1" applyAlignment="1">
      <alignment horizontal="center" vertical="center" wrapText="1"/>
    </xf>
    <xf numFmtId="0" fontId="6" fillId="0" borderId="8" xfId="6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常规 6 5" xfId="18"/>
    <cellStyle name="警告文本" xfId="19" builtinId="11"/>
    <cellStyle name="标题" xfId="20" builtinId="15"/>
    <cellStyle name="常规 5 2" xfId="21"/>
    <cellStyle name="常规 3 2 2" xfId="22"/>
    <cellStyle name="常规 2 5" xfId="23"/>
    <cellStyle name="解释性文本" xfId="24" builtinId="53"/>
    <cellStyle name="常规 6 2" xfId="25"/>
    <cellStyle name="标题 1" xfId="26" builtinId="16"/>
    <cellStyle name="标题 2" xfId="27" builtinId="17"/>
    <cellStyle name="常规 6 4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常规 6 2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 11 2 2 2" xfId="48"/>
    <cellStyle name="强调文字颜色 3" xfId="49" builtinId="37"/>
    <cellStyle name="常规 3 2" xfId="50"/>
    <cellStyle name="强调文字颜色 4" xfId="51" builtinId="41"/>
    <cellStyle name="常规 2 2 2 3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11" xfId="61"/>
    <cellStyle name="常规 2" xfId="62"/>
    <cellStyle name="常规 4" xfId="63"/>
    <cellStyle name="常规 4 2" xfId="64"/>
    <cellStyle name="常规 5" xfId="65"/>
    <cellStyle name="常规 2 2 2" xfId="66"/>
    <cellStyle name="常规 2 3" xfId="67"/>
    <cellStyle name="常规 2 4" xfId="68"/>
    <cellStyle name="常规 2 11" xfId="69"/>
    <cellStyle name="常规 7" xfId="70"/>
    <cellStyle name="常规 6 3" xfId="71"/>
    <cellStyle name="常规 2 2" xfId="72"/>
    <cellStyle name="常规 3" xfId="73"/>
    <cellStyle name="常规 10" xfId="74"/>
    <cellStyle name="常规 10 2" xfId="75"/>
    <cellStyle name="常规 2 2 3" xfId="76"/>
    <cellStyle name="超链接 3" xfId="77"/>
    <cellStyle name="常规 7 2" xfId="78"/>
    <cellStyle name="常规 2 2 2 2" xfId="79"/>
    <cellStyle name="超链接 2" xfId="80"/>
    <cellStyle name="常规 2 3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pbq\&#26700;&#38754;\2020&#19994;&#21153;&#24037;&#20316;\2020&#24180;&#20844;&#21153;&#21592;&#32771;&#24405;&#20844;&#21578;&#65288;&#19978;&#32593;&#29256;&#65289;D:\home\pbq\&#26700;&#38754;\2020&#19994;&#21153;&#24037;&#20316;\2020&#25307;&#24405;&#35745;&#21010;&#30003;&#25253;&#20462;&#25913;&#31295;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,勿动"/>
      <sheetName val="电子版申报表"/>
      <sheetName val="纸质版简表"/>
      <sheetName val="填表说明,读我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V180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A1" sqref="A1:A2"/>
    </sheetView>
  </sheetViews>
  <sheetFormatPr defaultColWidth="9" defaultRowHeight="14.4"/>
  <cols>
    <col min="1" max="1" width="4.12962962962963" style="8" customWidth="1"/>
    <col min="2" max="2" width="10" style="8" customWidth="1"/>
    <col min="3" max="3" width="4.75" style="8" customWidth="1"/>
    <col min="4" max="4" width="5.75" style="8" customWidth="1"/>
    <col min="5" max="5" width="5.25" style="8" customWidth="1"/>
    <col min="6" max="6" width="8.87962962962963" style="8" customWidth="1"/>
    <col min="7" max="7" width="7.87962962962963" style="8" customWidth="1"/>
    <col min="8" max="8" width="4.5" style="8" customWidth="1"/>
    <col min="9" max="9" width="9.87962962962963" style="8" customWidth="1"/>
    <col min="10" max="10" width="6.75" style="8" customWidth="1"/>
    <col min="11" max="11" width="3.87962962962963" style="8" customWidth="1"/>
    <col min="12" max="12" width="4.5" style="8" customWidth="1"/>
    <col min="13" max="13" width="6" style="8" customWidth="1"/>
    <col min="14" max="14" width="5.87962962962963" style="8" customWidth="1"/>
    <col min="15" max="15" width="4.12962962962963" style="8" customWidth="1"/>
    <col min="16" max="16" width="22.5" style="8" customWidth="1"/>
    <col min="17" max="17" width="5.12962962962963" style="8" customWidth="1"/>
    <col min="18" max="18" width="10.1296296296296" style="8" customWidth="1"/>
    <col min="19" max="19" width="7" style="8" customWidth="1"/>
    <col min="20" max="20" width="9.25" style="8" customWidth="1"/>
    <col min="21" max="21" width="7" style="8" customWidth="1"/>
    <col min="22" max="22" width="6.62962962962963" style="8" customWidth="1"/>
    <col min="23" max="23" width="11.6296296296296" style="8" customWidth="1"/>
    <col min="24" max="24" width="17.1296296296296" style="8" customWidth="1"/>
    <col min="25" max="25" width="10.75" style="8" customWidth="1"/>
    <col min="26" max="26" width="19.25" style="8" customWidth="1"/>
    <col min="27" max="27" width="10.6296296296296" style="8" customWidth="1"/>
    <col min="28" max="28" width="8.62962962962963" style="8" customWidth="1"/>
    <col min="29" max="16384" width="9" style="8"/>
  </cols>
  <sheetData>
    <row r="1" s="1" customFormat="1" ht="24.95" customHeight="1" spans="1:24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8" t="s">
        <v>15</v>
      </c>
      <c r="Q1" s="18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18" t="s">
        <v>24</v>
      </c>
      <c r="Z1" s="9" t="s">
        <v>25</v>
      </c>
      <c r="AA1" s="9" t="s">
        <v>26</v>
      </c>
      <c r="AB1" s="9" t="s">
        <v>27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="1" customFormat="1" ht="24.95" customHeight="1" spans="1:2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19"/>
      <c r="R2" s="9"/>
      <c r="S2" s="9"/>
      <c r="T2" s="9"/>
      <c r="U2" s="9"/>
      <c r="V2" s="9"/>
      <c r="W2" s="9"/>
      <c r="X2" s="9"/>
      <c r="Y2" s="19"/>
      <c r="Z2" s="9"/>
      <c r="AA2" s="9"/>
      <c r="AB2" s="9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="2" customFormat="1" ht="30" customHeight="1" spans="1:245">
      <c r="A3" s="10">
        <v>1</v>
      </c>
      <c r="B3" s="10" t="s">
        <v>28</v>
      </c>
      <c r="C3" s="10" t="s">
        <v>29</v>
      </c>
      <c r="D3" s="10" t="s">
        <v>30</v>
      </c>
      <c r="E3" s="10" t="s">
        <v>31</v>
      </c>
      <c r="F3" s="10" t="s">
        <v>32</v>
      </c>
      <c r="G3" s="10" t="s">
        <v>33</v>
      </c>
      <c r="H3" s="10">
        <v>1</v>
      </c>
      <c r="I3" s="10" t="s">
        <v>34</v>
      </c>
      <c r="J3" s="10" t="s">
        <v>34</v>
      </c>
      <c r="K3" s="10" t="s">
        <v>34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38</v>
      </c>
      <c r="Q3" s="10" t="s">
        <v>34</v>
      </c>
      <c r="R3" s="10" t="s">
        <v>39</v>
      </c>
      <c r="S3" s="10" t="s">
        <v>40</v>
      </c>
      <c r="T3" s="23" t="s">
        <v>41</v>
      </c>
      <c r="U3" s="10" t="s">
        <v>42</v>
      </c>
      <c r="V3" s="10" t="s">
        <v>43</v>
      </c>
      <c r="W3" s="10" t="s">
        <v>44</v>
      </c>
      <c r="X3" s="10" t="s">
        <v>42</v>
      </c>
      <c r="Y3" s="10" t="s">
        <v>43</v>
      </c>
      <c r="Z3" s="10" t="s">
        <v>45</v>
      </c>
      <c r="AA3" s="10" t="s">
        <v>46</v>
      </c>
      <c r="AB3" s="1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="2" customFormat="1" ht="30" customHeight="1" spans="1:245">
      <c r="A4" s="10">
        <v>2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47</v>
      </c>
      <c r="G4" s="10" t="s">
        <v>48</v>
      </c>
      <c r="H4" s="10">
        <v>1</v>
      </c>
      <c r="I4" s="10" t="s">
        <v>34</v>
      </c>
      <c r="J4" s="10" t="s">
        <v>34</v>
      </c>
      <c r="K4" s="10" t="s">
        <v>34</v>
      </c>
      <c r="L4" s="10" t="s">
        <v>34</v>
      </c>
      <c r="M4" s="10" t="s">
        <v>35</v>
      </c>
      <c r="N4" s="10" t="s">
        <v>49</v>
      </c>
      <c r="O4" s="10" t="s">
        <v>50</v>
      </c>
      <c r="P4" s="10" t="s">
        <v>51</v>
      </c>
      <c r="Q4" s="10" t="s">
        <v>34</v>
      </c>
      <c r="R4" s="10" t="s">
        <v>39</v>
      </c>
      <c r="S4" s="10" t="s">
        <v>52</v>
      </c>
      <c r="T4" s="10" t="s">
        <v>42</v>
      </c>
      <c r="U4" s="10" t="s">
        <v>42</v>
      </c>
      <c r="V4" s="10" t="s">
        <v>43</v>
      </c>
      <c r="W4" s="10" t="s">
        <v>44</v>
      </c>
      <c r="X4" s="10" t="s">
        <v>42</v>
      </c>
      <c r="Y4" s="10" t="s">
        <v>43</v>
      </c>
      <c r="Z4" s="10" t="s">
        <v>45</v>
      </c>
      <c r="AA4" s="10" t="s">
        <v>46</v>
      </c>
      <c r="AB4" s="1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="3" customFormat="1" ht="30" customHeight="1" spans="1:249">
      <c r="A5" s="10">
        <v>3</v>
      </c>
      <c r="B5" s="11" t="s">
        <v>53</v>
      </c>
      <c r="C5" s="11" t="s">
        <v>29</v>
      </c>
      <c r="D5" s="11" t="s">
        <v>30</v>
      </c>
      <c r="E5" s="11" t="s">
        <v>31</v>
      </c>
      <c r="F5" s="11" t="s">
        <v>54</v>
      </c>
      <c r="G5" s="11" t="s">
        <v>55</v>
      </c>
      <c r="H5" s="11">
        <v>1</v>
      </c>
      <c r="I5" s="11" t="s">
        <v>34</v>
      </c>
      <c r="J5" s="11" t="s">
        <v>34</v>
      </c>
      <c r="K5" s="11" t="s">
        <v>56</v>
      </c>
      <c r="L5" s="11" t="s">
        <v>34</v>
      </c>
      <c r="M5" s="11" t="s">
        <v>35</v>
      </c>
      <c r="N5" s="11" t="s">
        <v>49</v>
      </c>
      <c r="O5" s="11" t="s">
        <v>50</v>
      </c>
      <c r="P5" s="20" t="s">
        <v>57</v>
      </c>
      <c r="Q5" s="11" t="s">
        <v>34</v>
      </c>
      <c r="R5" s="10" t="s">
        <v>39</v>
      </c>
      <c r="S5" s="11" t="s">
        <v>40</v>
      </c>
      <c r="T5" s="24" t="s">
        <v>41</v>
      </c>
      <c r="U5" s="11" t="s">
        <v>55</v>
      </c>
      <c r="V5" s="11" t="s">
        <v>43</v>
      </c>
      <c r="W5" s="11" t="s">
        <v>44</v>
      </c>
      <c r="X5" s="11" t="s">
        <v>42</v>
      </c>
      <c r="Y5" s="10" t="s">
        <v>43</v>
      </c>
      <c r="Z5" s="11" t="s">
        <v>45</v>
      </c>
      <c r="AA5" s="11" t="s">
        <v>58</v>
      </c>
      <c r="AB5" s="10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</row>
    <row r="6" s="3" customFormat="1" ht="30" customHeight="1" spans="1:249">
      <c r="A6" s="10">
        <v>4</v>
      </c>
      <c r="B6" s="10" t="s">
        <v>59</v>
      </c>
      <c r="C6" s="10" t="s">
        <v>29</v>
      </c>
      <c r="D6" s="10" t="s">
        <v>30</v>
      </c>
      <c r="E6" s="10" t="s">
        <v>31</v>
      </c>
      <c r="F6" s="10" t="s">
        <v>54</v>
      </c>
      <c r="G6" s="11" t="s">
        <v>55</v>
      </c>
      <c r="H6" s="10">
        <v>1</v>
      </c>
      <c r="I6" s="10" t="s">
        <v>34</v>
      </c>
      <c r="J6" s="10" t="s">
        <v>34</v>
      </c>
      <c r="K6" s="10" t="s">
        <v>56</v>
      </c>
      <c r="L6" s="10" t="s">
        <v>34</v>
      </c>
      <c r="M6" s="10" t="s">
        <v>35</v>
      </c>
      <c r="N6" s="10" t="s">
        <v>36</v>
      </c>
      <c r="O6" s="10" t="s">
        <v>37</v>
      </c>
      <c r="P6" s="10" t="s">
        <v>38</v>
      </c>
      <c r="Q6" s="10" t="s">
        <v>34</v>
      </c>
      <c r="R6" s="10" t="s">
        <v>39</v>
      </c>
      <c r="S6" s="10" t="s">
        <v>40</v>
      </c>
      <c r="T6" s="10" t="s">
        <v>41</v>
      </c>
      <c r="U6" s="10" t="s">
        <v>55</v>
      </c>
      <c r="V6" s="10" t="s">
        <v>43</v>
      </c>
      <c r="W6" s="10" t="s">
        <v>44</v>
      </c>
      <c r="X6" s="10" t="s">
        <v>42</v>
      </c>
      <c r="Y6" s="10" t="s">
        <v>43</v>
      </c>
      <c r="Z6" s="10" t="s">
        <v>45</v>
      </c>
      <c r="AA6" s="10" t="s">
        <v>60</v>
      </c>
      <c r="AB6" s="10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</row>
    <row r="7" s="4" customFormat="1" ht="30" customHeight="1" spans="1:256">
      <c r="A7" s="10">
        <v>5</v>
      </c>
      <c r="B7" s="12" t="s">
        <v>61</v>
      </c>
      <c r="C7" s="13" t="s">
        <v>29</v>
      </c>
      <c r="D7" s="13" t="s">
        <v>30</v>
      </c>
      <c r="E7" s="13" t="s">
        <v>31</v>
      </c>
      <c r="F7" s="13" t="s">
        <v>54</v>
      </c>
      <c r="G7" s="10" t="s">
        <v>55</v>
      </c>
      <c r="H7" s="13">
        <v>1</v>
      </c>
      <c r="I7" s="13" t="s">
        <v>34</v>
      </c>
      <c r="J7" s="13" t="s">
        <v>34</v>
      </c>
      <c r="K7" s="13" t="s">
        <v>56</v>
      </c>
      <c r="L7" s="13" t="s">
        <v>34</v>
      </c>
      <c r="M7" s="13" t="s">
        <v>35</v>
      </c>
      <c r="N7" s="13" t="s">
        <v>36</v>
      </c>
      <c r="O7" s="13" t="s">
        <v>37</v>
      </c>
      <c r="P7" s="12" t="s">
        <v>38</v>
      </c>
      <c r="Q7" s="13" t="s">
        <v>34</v>
      </c>
      <c r="R7" s="10" t="s">
        <v>39</v>
      </c>
      <c r="S7" s="13" t="s">
        <v>40</v>
      </c>
      <c r="T7" s="25" t="s">
        <v>41</v>
      </c>
      <c r="U7" s="13" t="s">
        <v>55</v>
      </c>
      <c r="V7" s="13" t="s">
        <v>43</v>
      </c>
      <c r="W7" s="13" t="s">
        <v>44</v>
      </c>
      <c r="X7" s="12" t="s">
        <v>62</v>
      </c>
      <c r="Y7" s="10" t="s">
        <v>43</v>
      </c>
      <c r="Z7" s="13" t="s">
        <v>45</v>
      </c>
      <c r="AA7" s="13" t="s">
        <v>63</v>
      </c>
      <c r="AB7" s="10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="5" customFormat="1" ht="30" customHeight="1" spans="1:256">
      <c r="A8" s="10">
        <v>6</v>
      </c>
      <c r="B8" s="14" t="s">
        <v>64</v>
      </c>
      <c r="C8" s="15" t="s">
        <v>29</v>
      </c>
      <c r="D8" s="15" t="s">
        <v>30</v>
      </c>
      <c r="E8" s="15" t="s">
        <v>65</v>
      </c>
      <c r="F8" s="14" t="s">
        <v>32</v>
      </c>
      <c r="G8" s="10" t="s">
        <v>33</v>
      </c>
      <c r="H8" s="14">
        <v>2</v>
      </c>
      <c r="I8" s="14" t="s">
        <v>34</v>
      </c>
      <c r="J8" s="14" t="s">
        <v>34</v>
      </c>
      <c r="K8" s="14" t="s">
        <v>56</v>
      </c>
      <c r="L8" s="14" t="s">
        <v>34</v>
      </c>
      <c r="M8" s="14" t="s">
        <v>35</v>
      </c>
      <c r="N8" s="14" t="s">
        <v>49</v>
      </c>
      <c r="O8" s="14" t="s">
        <v>50</v>
      </c>
      <c r="P8" s="15" t="s">
        <v>66</v>
      </c>
      <c r="Q8" s="10" t="s">
        <v>34</v>
      </c>
      <c r="R8" s="10" t="s">
        <v>34</v>
      </c>
      <c r="S8" s="10" t="s">
        <v>40</v>
      </c>
      <c r="T8" s="23" t="s">
        <v>41</v>
      </c>
      <c r="U8" s="15" t="s">
        <v>55</v>
      </c>
      <c r="V8" s="10" t="s">
        <v>43</v>
      </c>
      <c r="W8" s="15" t="s">
        <v>44</v>
      </c>
      <c r="X8" s="16" t="s">
        <v>42</v>
      </c>
      <c r="Y8" s="10" t="s">
        <v>43</v>
      </c>
      <c r="Z8" s="10" t="s">
        <v>45</v>
      </c>
      <c r="AA8" s="15" t="s">
        <v>67</v>
      </c>
      <c r="AB8" s="15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="5" customFormat="1" ht="30" customHeight="1" spans="1:256">
      <c r="A9" s="10">
        <v>7</v>
      </c>
      <c r="B9" s="14" t="s">
        <v>64</v>
      </c>
      <c r="C9" s="15" t="s">
        <v>29</v>
      </c>
      <c r="D9" s="15" t="s">
        <v>30</v>
      </c>
      <c r="E9" s="15" t="s">
        <v>65</v>
      </c>
      <c r="F9" s="14" t="s">
        <v>68</v>
      </c>
      <c r="G9" s="15" t="s">
        <v>69</v>
      </c>
      <c r="H9" s="14">
        <v>1</v>
      </c>
      <c r="I9" s="14" t="s">
        <v>34</v>
      </c>
      <c r="J9" s="14" t="s">
        <v>34</v>
      </c>
      <c r="K9" s="14" t="s">
        <v>70</v>
      </c>
      <c r="L9" s="14" t="s">
        <v>34</v>
      </c>
      <c r="M9" s="21" t="s">
        <v>71</v>
      </c>
      <c r="N9" s="14" t="s">
        <v>49</v>
      </c>
      <c r="O9" s="14" t="s">
        <v>50</v>
      </c>
      <c r="P9" s="14" t="s">
        <v>72</v>
      </c>
      <c r="Q9" s="10" t="s">
        <v>34</v>
      </c>
      <c r="R9" s="10" t="s">
        <v>34</v>
      </c>
      <c r="S9" s="15" t="s">
        <v>52</v>
      </c>
      <c r="T9" s="10" t="s">
        <v>42</v>
      </c>
      <c r="U9" s="26" t="s">
        <v>73</v>
      </c>
      <c r="V9" s="10" t="s">
        <v>74</v>
      </c>
      <c r="W9" s="10" t="s">
        <v>75</v>
      </c>
      <c r="X9" s="14" t="s">
        <v>42</v>
      </c>
      <c r="Y9" s="10" t="s">
        <v>43</v>
      </c>
      <c r="Z9" s="10" t="s">
        <v>45</v>
      </c>
      <c r="AA9" s="15" t="s">
        <v>67</v>
      </c>
      <c r="AB9" s="15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="5" customFormat="1" ht="30" customHeight="1" spans="1:256">
      <c r="A10" s="10">
        <v>8</v>
      </c>
      <c r="B10" s="15" t="s">
        <v>76</v>
      </c>
      <c r="C10" s="15" t="s">
        <v>29</v>
      </c>
      <c r="D10" s="15" t="s">
        <v>30</v>
      </c>
      <c r="E10" s="15" t="s">
        <v>31</v>
      </c>
      <c r="F10" s="15" t="s">
        <v>77</v>
      </c>
      <c r="G10" s="10" t="s">
        <v>42</v>
      </c>
      <c r="H10" s="15">
        <v>1</v>
      </c>
      <c r="I10" s="15" t="s">
        <v>34</v>
      </c>
      <c r="J10" s="15" t="s">
        <v>34</v>
      </c>
      <c r="K10" s="15" t="s">
        <v>56</v>
      </c>
      <c r="L10" s="15" t="s">
        <v>34</v>
      </c>
      <c r="M10" s="15" t="s">
        <v>35</v>
      </c>
      <c r="N10" s="14" t="s">
        <v>49</v>
      </c>
      <c r="O10" s="14" t="s">
        <v>50</v>
      </c>
      <c r="P10" s="15" t="s">
        <v>78</v>
      </c>
      <c r="Q10" s="10" t="s">
        <v>34</v>
      </c>
      <c r="R10" s="10" t="s">
        <v>34</v>
      </c>
      <c r="S10" s="15" t="s">
        <v>52</v>
      </c>
      <c r="T10" s="15" t="s">
        <v>42</v>
      </c>
      <c r="U10" s="10" t="s">
        <v>42</v>
      </c>
      <c r="V10" s="10" t="s">
        <v>43</v>
      </c>
      <c r="W10" s="15" t="s">
        <v>44</v>
      </c>
      <c r="X10" s="15" t="s">
        <v>42</v>
      </c>
      <c r="Y10" s="10" t="s">
        <v>43</v>
      </c>
      <c r="Z10" s="10" t="s">
        <v>45</v>
      </c>
      <c r="AA10" s="15" t="s">
        <v>67</v>
      </c>
      <c r="AB10" s="15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="5" customFormat="1" ht="30" customHeight="1" spans="1:256">
      <c r="A11" s="10">
        <v>9</v>
      </c>
      <c r="B11" s="15" t="s">
        <v>79</v>
      </c>
      <c r="C11" s="15" t="s">
        <v>29</v>
      </c>
      <c r="D11" s="15" t="s">
        <v>30</v>
      </c>
      <c r="E11" s="15" t="s">
        <v>31</v>
      </c>
      <c r="F11" s="15" t="s">
        <v>32</v>
      </c>
      <c r="G11" s="10" t="s">
        <v>33</v>
      </c>
      <c r="H11" s="15">
        <v>1</v>
      </c>
      <c r="I11" s="15" t="s">
        <v>34</v>
      </c>
      <c r="J11" s="15" t="s">
        <v>34</v>
      </c>
      <c r="K11" s="15" t="s">
        <v>34</v>
      </c>
      <c r="L11" s="15" t="s">
        <v>34</v>
      </c>
      <c r="M11" s="15" t="s">
        <v>35</v>
      </c>
      <c r="N11" s="14" t="s">
        <v>49</v>
      </c>
      <c r="O11" s="15" t="s">
        <v>50</v>
      </c>
      <c r="P11" s="15" t="s">
        <v>66</v>
      </c>
      <c r="Q11" s="10" t="s">
        <v>34</v>
      </c>
      <c r="R11" s="10" t="s">
        <v>34</v>
      </c>
      <c r="S11" s="10" t="s">
        <v>40</v>
      </c>
      <c r="T11" s="23" t="s">
        <v>41</v>
      </c>
      <c r="U11" s="10" t="s">
        <v>42</v>
      </c>
      <c r="V11" s="10" t="s">
        <v>43</v>
      </c>
      <c r="W11" s="15" t="s">
        <v>44</v>
      </c>
      <c r="X11" s="16" t="s">
        <v>42</v>
      </c>
      <c r="Y11" s="10" t="s">
        <v>43</v>
      </c>
      <c r="Z11" s="10" t="s">
        <v>45</v>
      </c>
      <c r="AA11" s="15" t="s">
        <v>67</v>
      </c>
      <c r="AB11" s="15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="5" customFormat="1" ht="30" customHeight="1" spans="1:256">
      <c r="A12" s="10">
        <v>10</v>
      </c>
      <c r="B12" s="14" t="s">
        <v>80</v>
      </c>
      <c r="C12" s="15" t="s">
        <v>29</v>
      </c>
      <c r="D12" s="15" t="s">
        <v>30</v>
      </c>
      <c r="E12" s="15" t="s">
        <v>31</v>
      </c>
      <c r="F12" s="10" t="s">
        <v>81</v>
      </c>
      <c r="G12" s="10" t="s">
        <v>33</v>
      </c>
      <c r="H12" s="14">
        <v>1</v>
      </c>
      <c r="I12" s="14" t="s">
        <v>34</v>
      </c>
      <c r="J12" s="14" t="s">
        <v>34</v>
      </c>
      <c r="K12" s="14" t="s">
        <v>34</v>
      </c>
      <c r="L12" s="14" t="s">
        <v>34</v>
      </c>
      <c r="M12" s="14" t="s">
        <v>35</v>
      </c>
      <c r="N12" s="14" t="s">
        <v>49</v>
      </c>
      <c r="O12" s="14" t="s">
        <v>50</v>
      </c>
      <c r="P12" s="15" t="s">
        <v>66</v>
      </c>
      <c r="Q12" s="10" t="s">
        <v>34</v>
      </c>
      <c r="R12" s="10" t="s">
        <v>34</v>
      </c>
      <c r="S12" s="10" t="s">
        <v>40</v>
      </c>
      <c r="T12" s="23" t="s">
        <v>41</v>
      </c>
      <c r="U12" s="10" t="s">
        <v>42</v>
      </c>
      <c r="V12" s="10" t="s">
        <v>43</v>
      </c>
      <c r="W12" s="15" t="s">
        <v>44</v>
      </c>
      <c r="X12" s="16" t="s">
        <v>42</v>
      </c>
      <c r="Y12" s="10" t="s">
        <v>43</v>
      </c>
      <c r="Z12" s="10" t="s">
        <v>45</v>
      </c>
      <c r="AA12" s="15" t="s">
        <v>67</v>
      </c>
      <c r="AB12" s="15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="5" customFormat="1" ht="30" customHeight="1" spans="1:256">
      <c r="A13" s="10">
        <v>11</v>
      </c>
      <c r="B13" s="14" t="s">
        <v>80</v>
      </c>
      <c r="C13" s="15" t="s">
        <v>29</v>
      </c>
      <c r="D13" s="15" t="s">
        <v>30</v>
      </c>
      <c r="E13" s="15" t="s">
        <v>31</v>
      </c>
      <c r="F13" s="15" t="s">
        <v>82</v>
      </c>
      <c r="G13" s="10" t="s">
        <v>33</v>
      </c>
      <c r="H13" s="14">
        <v>1</v>
      </c>
      <c r="I13" s="14" t="s">
        <v>34</v>
      </c>
      <c r="J13" s="14" t="s">
        <v>34</v>
      </c>
      <c r="K13" s="14" t="s">
        <v>56</v>
      </c>
      <c r="L13" s="14" t="s">
        <v>34</v>
      </c>
      <c r="M13" s="14" t="s">
        <v>35</v>
      </c>
      <c r="N13" s="14" t="s">
        <v>49</v>
      </c>
      <c r="O13" s="14" t="s">
        <v>50</v>
      </c>
      <c r="P13" s="15" t="s">
        <v>66</v>
      </c>
      <c r="Q13" s="10" t="s">
        <v>34</v>
      </c>
      <c r="R13" s="10" t="s">
        <v>34</v>
      </c>
      <c r="S13" s="10" t="s">
        <v>40</v>
      </c>
      <c r="T13" s="23" t="s">
        <v>41</v>
      </c>
      <c r="U13" s="15" t="s">
        <v>55</v>
      </c>
      <c r="V13" s="10" t="s">
        <v>43</v>
      </c>
      <c r="W13" s="15" t="s">
        <v>44</v>
      </c>
      <c r="X13" s="16" t="s">
        <v>42</v>
      </c>
      <c r="Y13" s="10" t="s">
        <v>43</v>
      </c>
      <c r="Z13" s="10" t="s">
        <v>45</v>
      </c>
      <c r="AA13" s="15" t="s">
        <v>67</v>
      </c>
      <c r="AB13" s="15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="5" customFormat="1" ht="30" customHeight="1" spans="1:256">
      <c r="A14" s="10">
        <v>12</v>
      </c>
      <c r="B14" s="14" t="s">
        <v>83</v>
      </c>
      <c r="C14" s="15" t="s">
        <v>29</v>
      </c>
      <c r="D14" s="15" t="s">
        <v>30</v>
      </c>
      <c r="E14" s="15" t="s">
        <v>31</v>
      </c>
      <c r="F14" s="14" t="s">
        <v>32</v>
      </c>
      <c r="G14" s="10" t="s">
        <v>33</v>
      </c>
      <c r="H14" s="14">
        <v>4</v>
      </c>
      <c r="I14" s="14" t="s">
        <v>34</v>
      </c>
      <c r="J14" s="14" t="s">
        <v>34</v>
      </c>
      <c r="K14" s="14" t="s">
        <v>34</v>
      </c>
      <c r="L14" s="14" t="s">
        <v>34</v>
      </c>
      <c r="M14" s="14" t="s">
        <v>35</v>
      </c>
      <c r="N14" s="14" t="s">
        <v>49</v>
      </c>
      <c r="O14" s="14" t="s">
        <v>50</v>
      </c>
      <c r="P14" s="15" t="s">
        <v>66</v>
      </c>
      <c r="Q14" s="10" t="s">
        <v>34</v>
      </c>
      <c r="R14" s="10" t="s">
        <v>34</v>
      </c>
      <c r="S14" s="10" t="s">
        <v>40</v>
      </c>
      <c r="T14" s="23" t="s">
        <v>41</v>
      </c>
      <c r="U14" s="10" t="s">
        <v>42</v>
      </c>
      <c r="V14" s="10" t="s">
        <v>43</v>
      </c>
      <c r="W14" s="15" t="s">
        <v>44</v>
      </c>
      <c r="X14" s="16" t="s">
        <v>42</v>
      </c>
      <c r="Y14" s="10" t="s">
        <v>43</v>
      </c>
      <c r="Z14" s="10" t="s">
        <v>45</v>
      </c>
      <c r="AA14" s="15" t="s">
        <v>67</v>
      </c>
      <c r="AB14" s="15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="5" customFormat="1" ht="30" customHeight="1" spans="1:256">
      <c r="A15" s="10">
        <v>13</v>
      </c>
      <c r="B15" s="14" t="s">
        <v>83</v>
      </c>
      <c r="C15" s="15" t="s">
        <v>29</v>
      </c>
      <c r="D15" s="15" t="s">
        <v>30</v>
      </c>
      <c r="E15" s="15" t="s">
        <v>31</v>
      </c>
      <c r="F15" s="14" t="s">
        <v>68</v>
      </c>
      <c r="G15" s="15" t="s">
        <v>69</v>
      </c>
      <c r="H15" s="14">
        <v>2</v>
      </c>
      <c r="I15" s="14" t="s">
        <v>34</v>
      </c>
      <c r="J15" s="14" t="s">
        <v>34</v>
      </c>
      <c r="K15" s="14" t="s">
        <v>56</v>
      </c>
      <c r="L15" s="14" t="s">
        <v>34</v>
      </c>
      <c r="M15" s="21" t="s">
        <v>71</v>
      </c>
      <c r="N15" s="14" t="s">
        <v>49</v>
      </c>
      <c r="O15" s="14" t="s">
        <v>50</v>
      </c>
      <c r="P15" s="14" t="s">
        <v>72</v>
      </c>
      <c r="Q15" s="10" t="s">
        <v>34</v>
      </c>
      <c r="R15" s="10" t="s">
        <v>34</v>
      </c>
      <c r="S15" s="15" t="s">
        <v>52</v>
      </c>
      <c r="T15" s="10" t="s">
        <v>42</v>
      </c>
      <c r="U15" s="26" t="s">
        <v>73</v>
      </c>
      <c r="V15" s="10" t="s">
        <v>74</v>
      </c>
      <c r="W15" s="10" t="s">
        <v>75</v>
      </c>
      <c r="X15" s="15" t="s">
        <v>42</v>
      </c>
      <c r="Y15" s="10" t="s">
        <v>43</v>
      </c>
      <c r="Z15" s="10" t="s">
        <v>45</v>
      </c>
      <c r="AA15" s="15" t="s">
        <v>67</v>
      </c>
      <c r="AB15" s="15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="5" customFormat="1" ht="30" customHeight="1" spans="1:256">
      <c r="A16" s="10">
        <v>14</v>
      </c>
      <c r="B16" s="14" t="s">
        <v>83</v>
      </c>
      <c r="C16" s="15" t="s">
        <v>29</v>
      </c>
      <c r="D16" s="15" t="s">
        <v>30</v>
      </c>
      <c r="E16" s="15" t="s">
        <v>31</v>
      </c>
      <c r="F16" s="14" t="s">
        <v>84</v>
      </c>
      <c r="G16" s="16" t="s">
        <v>85</v>
      </c>
      <c r="H16" s="14">
        <v>2</v>
      </c>
      <c r="I16" s="14" t="s">
        <v>34</v>
      </c>
      <c r="J16" s="14" t="s">
        <v>34</v>
      </c>
      <c r="K16" s="14" t="s">
        <v>34</v>
      </c>
      <c r="L16" s="14" t="s">
        <v>34</v>
      </c>
      <c r="M16" s="14" t="s">
        <v>35</v>
      </c>
      <c r="N16" s="14" t="s">
        <v>49</v>
      </c>
      <c r="O16" s="14" t="s">
        <v>34</v>
      </c>
      <c r="P16" s="14" t="s">
        <v>34</v>
      </c>
      <c r="Q16" s="10" t="s">
        <v>34</v>
      </c>
      <c r="R16" s="10" t="s">
        <v>34</v>
      </c>
      <c r="S16" s="15" t="s">
        <v>52</v>
      </c>
      <c r="T16" s="15" t="s">
        <v>42</v>
      </c>
      <c r="U16" s="10" t="s">
        <v>42</v>
      </c>
      <c r="V16" s="10" t="s">
        <v>43</v>
      </c>
      <c r="W16" s="15" t="s">
        <v>44</v>
      </c>
      <c r="X16" s="16" t="s">
        <v>42</v>
      </c>
      <c r="Y16" s="10" t="s">
        <v>43</v>
      </c>
      <c r="Z16" s="10" t="s">
        <v>45</v>
      </c>
      <c r="AA16" s="15" t="s">
        <v>67</v>
      </c>
      <c r="AB16" s="15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="5" customFormat="1" ht="30" customHeight="1" spans="1:256">
      <c r="A17" s="10">
        <v>15</v>
      </c>
      <c r="B17" s="14" t="s">
        <v>86</v>
      </c>
      <c r="C17" s="15" t="s">
        <v>29</v>
      </c>
      <c r="D17" s="15" t="s">
        <v>30</v>
      </c>
      <c r="E17" s="15" t="s">
        <v>31</v>
      </c>
      <c r="F17" s="10" t="s">
        <v>81</v>
      </c>
      <c r="G17" s="10" t="s">
        <v>33</v>
      </c>
      <c r="H17" s="14">
        <v>2</v>
      </c>
      <c r="I17" s="14" t="s">
        <v>34</v>
      </c>
      <c r="J17" s="14" t="s">
        <v>34</v>
      </c>
      <c r="K17" s="14" t="s">
        <v>34</v>
      </c>
      <c r="L17" s="14" t="s">
        <v>34</v>
      </c>
      <c r="M17" s="14" t="s">
        <v>35</v>
      </c>
      <c r="N17" s="14" t="s">
        <v>49</v>
      </c>
      <c r="O17" s="14" t="s">
        <v>50</v>
      </c>
      <c r="P17" s="15" t="s">
        <v>66</v>
      </c>
      <c r="Q17" s="10" t="s">
        <v>34</v>
      </c>
      <c r="R17" s="10" t="s">
        <v>34</v>
      </c>
      <c r="S17" s="10" t="s">
        <v>40</v>
      </c>
      <c r="T17" s="23" t="s">
        <v>41</v>
      </c>
      <c r="U17" s="10" t="s">
        <v>42</v>
      </c>
      <c r="V17" s="10" t="s">
        <v>43</v>
      </c>
      <c r="W17" s="15" t="s">
        <v>44</v>
      </c>
      <c r="X17" s="16" t="s">
        <v>42</v>
      </c>
      <c r="Y17" s="10" t="s">
        <v>43</v>
      </c>
      <c r="Z17" s="10" t="s">
        <v>45</v>
      </c>
      <c r="AA17" s="15" t="s">
        <v>67</v>
      </c>
      <c r="AB17" s="15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8" s="5" customFormat="1" ht="30" customHeight="1" spans="1:256">
      <c r="A18" s="10">
        <v>16</v>
      </c>
      <c r="B18" s="14" t="s">
        <v>86</v>
      </c>
      <c r="C18" s="15" t="s">
        <v>29</v>
      </c>
      <c r="D18" s="15" t="s">
        <v>30</v>
      </c>
      <c r="E18" s="15" t="s">
        <v>31</v>
      </c>
      <c r="F18" s="15" t="s">
        <v>82</v>
      </c>
      <c r="G18" s="10" t="s">
        <v>33</v>
      </c>
      <c r="H18" s="14">
        <v>1</v>
      </c>
      <c r="I18" s="14" t="s">
        <v>34</v>
      </c>
      <c r="J18" s="14" t="s">
        <v>34</v>
      </c>
      <c r="K18" s="14" t="s">
        <v>56</v>
      </c>
      <c r="L18" s="14" t="s">
        <v>34</v>
      </c>
      <c r="M18" s="14" t="s">
        <v>35</v>
      </c>
      <c r="N18" s="14" t="s">
        <v>49</v>
      </c>
      <c r="O18" s="14" t="s">
        <v>50</v>
      </c>
      <c r="P18" s="15" t="s">
        <v>66</v>
      </c>
      <c r="Q18" s="10" t="s">
        <v>34</v>
      </c>
      <c r="R18" s="10" t="s">
        <v>34</v>
      </c>
      <c r="S18" s="10" t="s">
        <v>40</v>
      </c>
      <c r="T18" s="23" t="s">
        <v>41</v>
      </c>
      <c r="U18" s="15" t="s">
        <v>55</v>
      </c>
      <c r="V18" s="10" t="s">
        <v>43</v>
      </c>
      <c r="W18" s="15" t="s">
        <v>44</v>
      </c>
      <c r="X18" s="16" t="s">
        <v>42</v>
      </c>
      <c r="Y18" s="10" t="s">
        <v>43</v>
      </c>
      <c r="Z18" s="10" t="s">
        <v>45</v>
      </c>
      <c r="AA18" s="15" t="s">
        <v>67</v>
      </c>
      <c r="AB18" s="15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="5" customFormat="1" ht="30" customHeight="1" spans="1:256">
      <c r="A19" s="10">
        <v>17</v>
      </c>
      <c r="B19" s="14" t="s">
        <v>86</v>
      </c>
      <c r="C19" s="15" t="s">
        <v>29</v>
      </c>
      <c r="D19" s="15" t="s">
        <v>30</v>
      </c>
      <c r="E19" s="15" t="s">
        <v>31</v>
      </c>
      <c r="F19" s="14" t="s">
        <v>68</v>
      </c>
      <c r="G19" s="15" t="s">
        <v>69</v>
      </c>
      <c r="H19" s="14">
        <v>1</v>
      </c>
      <c r="I19" s="14" t="s">
        <v>34</v>
      </c>
      <c r="J19" s="14" t="s">
        <v>34</v>
      </c>
      <c r="K19" s="14" t="s">
        <v>56</v>
      </c>
      <c r="L19" s="14" t="s">
        <v>34</v>
      </c>
      <c r="M19" s="21" t="s">
        <v>71</v>
      </c>
      <c r="N19" s="14" t="s">
        <v>49</v>
      </c>
      <c r="O19" s="14" t="s">
        <v>50</v>
      </c>
      <c r="P19" s="14" t="s">
        <v>34</v>
      </c>
      <c r="Q19" s="10" t="s">
        <v>34</v>
      </c>
      <c r="R19" s="10" t="s">
        <v>34</v>
      </c>
      <c r="S19" s="15" t="s">
        <v>52</v>
      </c>
      <c r="T19" s="10" t="s">
        <v>42</v>
      </c>
      <c r="U19" s="26" t="s">
        <v>73</v>
      </c>
      <c r="V19" s="10" t="s">
        <v>74</v>
      </c>
      <c r="W19" s="10" t="s">
        <v>75</v>
      </c>
      <c r="X19" s="15" t="s">
        <v>42</v>
      </c>
      <c r="Y19" s="10" t="s">
        <v>43</v>
      </c>
      <c r="Z19" s="10" t="s">
        <v>45</v>
      </c>
      <c r="AA19" s="15" t="s">
        <v>67</v>
      </c>
      <c r="AB19" s="15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="5" customFormat="1" ht="30" customHeight="1" spans="1:256">
      <c r="A20" s="10">
        <v>18</v>
      </c>
      <c r="B20" s="14" t="s">
        <v>87</v>
      </c>
      <c r="C20" s="15" t="s">
        <v>29</v>
      </c>
      <c r="D20" s="15" t="s">
        <v>30</v>
      </c>
      <c r="E20" s="15" t="s">
        <v>31</v>
      </c>
      <c r="F20" s="10" t="s">
        <v>81</v>
      </c>
      <c r="G20" s="10" t="s">
        <v>33</v>
      </c>
      <c r="H20" s="14">
        <v>1</v>
      </c>
      <c r="I20" s="14" t="s">
        <v>34</v>
      </c>
      <c r="J20" s="14" t="s">
        <v>34</v>
      </c>
      <c r="K20" s="14" t="s">
        <v>34</v>
      </c>
      <c r="L20" s="14" t="s">
        <v>34</v>
      </c>
      <c r="M20" s="14" t="s">
        <v>35</v>
      </c>
      <c r="N20" s="14" t="s">
        <v>49</v>
      </c>
      <c r="O20" s="14" t="s">
        <v>50</v>
      </c>
      <c r="P20" s="15" t="s">
        <v>66</v>
      </c>
      <c r="Q20" s="10" t="s">
        <v>34</v>
      </c>
      <c r="R20" s="14" t="s">
        <v>39</v>
      </c>
      <c r="S20" s="10" t="s">
        <v>40</v>
      </c>
      <c r="T20" s="15" t="s">
        <v>42</v>
      </c>
      <c r="U20" s="10" t="s">
        <v>42</v>
      </c>
      <c r="V20" s="10" t="s">
        <v>43</v>
      </c>
      <c r="W20" s="15" t="s">
        <v>44</v>
      </c>
      <c r="X20" s="16" t="s">
        <v>42</v>
      </c>
      <c r="Y20" s="15" t="s">
        <v>74</v>
      </c>
      <c r="Z20" s="10" t="s">
        <v>45</v>
      </c>
      <c r="AA20" s="15" t="s">
        <v>67</v>
      </c>
      <c r="AB20" s="15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</row>
    <row r="21" s="5" customFormat="1" ht="30" customHeight="1" spans="1:256">
      <c r="A21" s="10">
        <v>19</v>
      </c>
      <c r="B21" s="14" t="s">
        <v>87</v>
      </c>
      <c r="C21" s="15" t="s">
        <v>29</v>
      </c>
      <c r="D21" s="15" t="s">
        <v>30</v>
      </c>
      <c r="E21" s="15" t="s">
        <v>31</v>
      </c>
      <c r="F21" s="15" t="s">
        <v>82</v>
      </c>
      <c r="G21" s="10" t="s">
        <v>33</v>
      </c>
      <c r="H21" s="14">
        <v>1</v>
      </c>
      <c r="I21" s="14" t="s">
        <v>34</v>
      </c>
      <c r="J21" s="14" t="s">
        <v>34</v>
      </c>
      <c r="K21" s="14" t="s">
        <v>56</v>
      </c>
      <c r="L21" s="14" t="s">
        <v>34</v>
      </c>
      <c r="M21" s="14" t="s">
        <v>35</v>
      </c>
      <c r="N21" s="14" t="s">
        <v>49</v>
      </c>
      <c r="O21" s="14" t="s">
        <v>50</v>
      </c>
      <c r="P21" s="15" t="s">
        <v>66</v>
      </c>
      <c r="Q21" s="10" t="s">
        <v>34</v>
      </c>
      <c r="R21" s="14" t="s">
        <v>39</v>
      </c>
      <c r="S21" s="10" t="s">
        <v>40</v>
      </c>
      <c r="T21" s="15" t="s">
        <v>42</v>
      </c>
      <c r="U21" s="15" t="s">
        <v>55</v>
      </c>
      <c r="V21" s="10" t="s">
        <v>43</v>
      </c>
      <c r="W21" s="15" t="s">
        <v>44</v>
      </c>
      <c r="X21" s="16" t="s">
        <v>42</v>
      </c>
      <c r="Y21" s="15" t="s">
        <v>74</v>
      </c>
      <c r="Z21" s="10" t="s">
        <v>45</v>
      </c>
      <c r="AA21" s="15" t="s">
        <v>67</v>
      </c>
      <c r="AB21" s="15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s="5" customFormat="1" ht="30" customHeight="1" spans="1:256">
      <c r="A22" s="10">
        <v>20</v>
      </c>
      <c r="B22" s="15" t="s">
        <v>88</v>
      </c>
      <c r="C22" s="15" t="s">
        <v>29</v>
      </c>
      <c r="D22" s="15" t="s">
        <v>30</v>
      </c>
      <c r="E22" s="15" t="s">
        <v>31</v>
      </c>
      <c r="F22" s="15" t="s">
        <v>32</v>
      </c>
      <c r="G22" s="10" t="s">
        <v>33</v>
      </c>
      <c r="H22" s="15">
        <v>2</v>
      </c>
      <c r="I22" s="15" t="s">
        <v>34</v>
      </c>
      <c r="J22" s="14" t="s">
        <v>34</v>
      </c>
      <c r="K22" s="15" t="s">
        <v>34</v>
      </c>
      <c r="L22" s="15" t="s">
        <v>34</v>
      </c>
      <c r="M22" s="15" t="s">
        <v>35</v>
      </c>
      <c r="N22" s="14" t="s">
        <v>49</v>
      </c>
      <c r="O22" s="15" t="s">
        <v>50</v>
      </c>
      <c r="P22" s="15" t="s">
        <v>66</v>
      </c>
      <c r="Q22" s="10" t="s">
        <v>34</v>
      </c>
      <c r="R22" s="14" t="s">
        <v>39</v>
      </c>
      <c r="S22" s="10" t="s">
        <v>40</v>
      </c>
      <c r="T22" s="23" t="s">
        <v>89</v>
      </c>
      <c r="U22" s="10" t="s">
        <v>42</v>
      </c>
      <c r="V22" s="10" t="s">
        <v>43</v>
      </c>
      <c r="W22" s="15" t="s">
        <v>44</v>
      </c>
      <c r="X22" s="16" t="s">
        <v>42</v>
      </c>
      <c r="Y22" s="15" t="s">
        <v>74</v>
      </c>
      <c r="Z22" s="10" t="s">
        <v>45</v>
      </c>
      <c r="AA22" s="15" t="s">
        <v>67</v>
      </c>
      <c r="AB22" s="15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3" s="5" customFormat="1" ht="30" customHeight="1" spans="1:256">
      <c r="A23" s="10">
        <v>21</v>
      </c>
      <c r="B23" s="15" t="s">
        <v>88</v>
      </c>
      <c r="C23" s="15" t="s">
        <v>29</v>
      </c>
      <c r="D23" s="15" t="s">
        <v>30</v>
      </c>
      <c r="E23" s="15" t="s">
        <v>31</v>
      </c>
      <c r="F23" s="15" t="s">
        <v>84</v>
      </c>
      <c r="G23" s="16" t="s">
        <v>85</v>
      </c>
      <c r="H23" s="15">
        <v>1</v>
      </c>
      <c r="I23" s="15" t="s">
        <v>34</v>
      </c>
      <c r="J23" s="14" t="s">
        <v>34</v>
      </c>
      <c r="K23" s="15" t="s">
        <v>34</v>
      </c>
      <c r="L23" s="15" t="s">
        <v>34</v>
      </c>
      <c r="M23" s="15" t="s">
        <v>35</v>
      </c>
      <c r="N23" s="14" t="s">
        <v>49</v>
      </c>
      <c r="O23" s="15" t="s">
        <v>50</v>
      </c>
      <c r="P23" s="15" t="s">
        <v>90</v>
      </c>
      <c r="Q23" s="10" t="s">
        <v>34</v>
      </c>
      <c r="R23" s="14" t="s">
        <v>39</v>
      </c>
      <c r="S23" s="15" t="s">
        <v>91</v>
      </c>
      <c r="T23" s="15" t="s">
        <v>42</v>
      </c>
      <c r="U23" s="10" t="s">
        <v>42</v>
      </c>
      <c r="V23" s="10" t="s">
        <v>43</v>
      </c>
      <c r="W23" s="15" t="s">
        <v>44</v>
      </c>
      <c r="X23" s="15" t="s">
        <v>42</v>
      </c>
      <c r="Y23" s="15" t="s">
        <v>74</v>
      </c>
      <c r="Z23" s="10" t="s">
        <v>45</v>
      </c>
      <c r="AA23" s="15" t="s">
        <v>67</v>
      </c>
      <c r="AB23" s="15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</row>
    <row r="24" s="5" customFormat="1" ht="30" customHeight="1" spans="1:256">
      <c r="A24" s="10">
        <v>22</v>
      </c>
      <c r="B24" s="15" t="s">
        <v>88</v>
      </c>
      <c r="C24" s="15" t="s">
        <v>29</v>
      </c>
      <c r="D24" s="15" t="s">
        <v>30</v>
      </c>
      <c r="E24" s="15" t="s">
        <v>31</v>
      </c>
      <c r="F24" s="14" t="s">
        <v>68</v>
      </c>
      <c r="G24" s="15" t="s">
        <v>69</v>
      </c>
      <c r="H24" s="15">
        <v>1</v>
      </c>
      <c r="I24" s="15" t="s">
        <v>34</v>
      </c>
      <c r="J24" s="14" t="s">
        <v>34</v>
      </c>
      <c r="K24" s="15" t="s">
        <v>70</v>
      </c>
      <c r="L24" s="15" t="s">
        <v>34</v>
      </c>
      <c r="M24" s="21" t="s">
        <v>71</v>
      </c>
      <c r="N24" s="14" t="s">
        <v>49</v>
      </c>
      <c r="O24" s="15" t="s">
        <v>34</v>
      </c>
      <c r="P24" s="15" t="s">
        <v>57</v>
      </c>
      <c r="Q24" s="10" t="s">
        <v>34</v>
      </c>
      <c r="R24" s="14" t="s">
        <v>39</v>
      </c>
      <c r="S24" s="15" t="s">
        <v>91</v>
      </c>
      <c r="T24" s="10" t="s">
        <v>42</v>
      </c>
      <c r="U24" s="26" t="s">
        <v>73</v>
      </c>
      <c r="V24" s="10" t="s">
        <v>74</v>
      </c>
      <c r="W24" s="10" t="s">
        <v>75</v>
      </c>
      <c r="X24" s="15" t="s">
        <v>42</v>
      </c>
      <c r="Y24" s="15" t="s">
        <v>74</v>
      </c>
      <c r="Z24" s="10" t="s">
        <v>45</v>
      </c>
      <c r="AA24" s="15" t="s">
        <v>67</v>
      </c>
      <c r="AB24" s="15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="5" customFormat="1" ht="30" customHeight="1" spans="1:256">
      <c r="A25" s="10">
        <v>23</v>
      </c>
      <c r="B25" s="16" t="s">
        <v>92</v>
      </c>
      <c r="C25" s="16" t="s">
        <v>29</v>
      </c>
      <c r="D25" s="15" t="s">
        <v>30</v>
      </c>
      <c r="E25" s="16" t="s">
        <v>31</v>
      </c>
      <c r="F25" s="16" t="s">
        <v>32</v>
      </c>
      <c r="G25" s="10" t="s">
        <v>33</v>
      </c>
      <c r="H25" s="16">
        <v>1</v>
      </c>
      <c r="I25" s="16" t="s">
        <v>34</v>
      </c>
      <c r="J25" s="16" t="s">
        <v>34</v>
      </c>
      <c r="K25" s="16" t="s">
        <v>34</v>
      </c>
      <c r="L25" s="16" t="s">
        <v>34</v>
      </c>
      <c r="M25" s="16" t="s">
        <v>35</v>
      </c>
      <c r="N25" s="14" t="s">
        <v>49</v>
      </c>
      <c r="O25" s="16" t="s">
        <v>50</v>
      </c>
      <c r="P25" s="16" t="s">
        <v>93</v>
      </c>
      <c r="Q25" s="10" t="s">
        <v>34</v>
      </c>
      <c r="R25" s="10" t="s">
        <v>34</v>
      </c>
      <c r="S25" s="10" t="s">
        <v>40</v>
      </c>
      <c r="T25" s="23" t="s">
        <v>41</v>
      </c>
      <c r="U25" s="10" t="s">
        <v>42</v>
      </c>
      <c r="V25" s="10" t="s">
        <v>43</v>
      </c>
      <c r="W25" s="16" t="s">
        <v>44</v>
      </c>
      <c r="X25" s="16" t="s">
        <v>42</v>
      </c>
      <c r="Y25" s="10" t="s">
        <v>43</v>
      </c>
      <c r="Z25" s="10" t="s">
        <v>45</v>
      </c>
      <c r="AA25" s="30" t="s">
        <v>94</v>
      </c>
      <c r="AB25" s="10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="5" customFormat="1" ht="30" customHeight="1" spans="1:256">
      <c r="A26" s="10">
        <v>24</v>
      </c>
      <c r="B26" s="16" t="s">
        <v>92</v>
      </c>
      <c r="C26" s="16" t="s">
        <v>29</v>
      </c>
      <c r="D26" s="15" t="s">
        <v>30</v>
      </c>
      <c r="E26" s="16" t="s">
        <v>31</v>
      </c>
      <c r="F26" s="16" t="s">
        <v>68</v>
      </c>
      <c r="G26" s="15" t="s">
        <v>69</v>
      </c>
      <c r="H26" s="16">
        <v>1</v>
      </c>
      <c r="I26" s="16" t="s">
        <v>34</v>
      </c>
      <c r="J26" s="16" t="s">
        <v>34</v>
      </c>
      <c r="K26" s="14" t="s">
        <v>56</v>
      </c>
      <c r="L26" s="16" t="s">
        <v>34</v>
      </c>
      <c r="M26" s="21" t="s">
        <v>71</v>
      </c>
      <c r="N26" s="16" t="s">
        <v>49</v>
      </c>
      <c r="O26" s="16" t="s">
        <v>34</v>
      </c>
      <c r="P26" s="16" t="s">
        <v>34</v>
      </c>
      <c r="Q26" s="10" t="s">
        <v>34</v>
      </c>
      <c r="R26" s="10" t="s">
        <v>34</v>
      </c>
      <c r="S26" s="16" t="s">
        <v>52</v>
      </c>
      <c r="T26" s="10" t="s">
        <v>42</v>
      </c>
      <c r="U26" s="26" t="s">
        <v>73</v>
      </c>
      <c r="V26" s="10" t="s">
        <v>74</v>
      </c>
      <c r="W26" s="10" t="s">
        <v>75</v>
      </c>
      <c r="X26" s="15" t="s">
        <v>42</v>
      </c>
      <c r="Y26" s="10" t="s">
        <v>43</v>
      </c>
      <c r="Z26" s="10" t="s">
        <v>45</v>
      </c>
      <c r="AA26" s="30" t="s">
        <v>94</v>
      </c>
      <c r="AB26" s="10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="5" customFormat="1" ht="30" customHeight="1" spans="1:256">
      <c r="A27" s="10">
        <v>25</v>
      </c>
      <c r="B27" s="15" t="s">
        <v>95</v>
      </c>
      <c r="C27" s="15" t="s">
        <v>29</v>
      </c>
      <c r="D27" s="15" t="s">
        <v>30</v>
      </c>
      <c r="E27" s="15" t="s">
        <v>31</v>
      </c>
      <c r="F27" s="15" t="s">
        <v>32</v>
      </c>
      <c r="G27" s="10" t="s">
        <v>33</v>
      </c>
      <c r="H27" s="15">
        <v>1</v>
      </c>
      <c r="I27" s="15" t="s">
        <v>34</v>
      </c>
      <c r="J27" s="15" t="s">
        <v>34</v>
      </c>
      <c r="K27" s="15" t="s">
        <v>34</v>
      </c>
      <c r="L27" s="15" t="s">
        <v>34</v>
      </c>
      <c r="M27" s="15" t="s">
        <v>35</v>
      </c>
      <c r="N27" s="14" t="s">
        <v>49</v>
      </c>
      <c r="O27" s="15" t="s">
        <v>50</v>
      </c>
      <c r="P27" s="15" t="s">
        <v>57</v>
      </c>
      <c r="Q27" s="10" t="s">
        <v>34</v>
      </c>
      <c r="R27" s="10" t="s">
        <v>34</v>
      </c>
      <c r="S27" s="10" t="s">
        <v>40</v>
      </c>
      <c r="T27" s="23" t="s">
        <v>41</v>
      </c>
      <c r="U27" s="10" t="s">
        <v>42</v>
      </c>
      <c r="V27" s="10" t="s">
        <v>43</v>
      </c>
      <c r="W27" s="15" t="s">
        <v>44</v>
      </c>
      <c r="X27" s="15" t="s">
        <v>42</v>
      </c>
      <c r="Y27" s="10" t="s">
        <v>43</v>
      </c>
      <c r="Z27" s="10" t="s">
        <v>45</v>
      </c>
      <c r="AA27" s="31" t="s">
        <v>94</v>
      </c>
      <c r="AB27" s="10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="5" customFormat="1" ht="30" customHeight="1" spans="1:256">
      <c r="A28" s="10">
        <v>26</v>
      </c>
      <c r="B28" s="15" t="s">
        <v>95</v>
      </c>
      <c r="C28" s="15" t="s">
        <v>29</v>
      </c>
      <c r="D28" s="15" t="s">
        <v>30</v>
      </c>
      <c r="E28" s="15" t="s">
        <v>31</v>
      </c>
      <c r="F28" s="15" t="s">
        <v>68</v>
      </c>
      <c r="G28" s="15" t="s">
        <v>69</v>
      </c>
      <c r="H28" s="15">
        <v>1</v>
      </c>
      <c r="I28" s="15" t="s">
        <v>34</v>
      </c>
      <c r="J28" s="15" t="s">
        <v>34</v>
      </c>
      <c r="K28" s="15" t="s">
        <v>34</v>
      </c>
      <c r="L28" s="15" t="s">
        <v>34</v>
      </c>
      <c r="M28" s="21" t="s">
        <v>71</v>
      </c>
      <c r="N28" s="15" t="s">
        <v>49</v>
      </c>
      <c r="O28" s="15" t="s">
        <v>34</v>
      </c>
      <c r="P28" s="15" t="s">
        <v>96</v>
      </c>
      <c r="Q28" s="10" t="s">
        <v>34</v>
      </c>
      <c r="R28" s="10" t="s">
        <v>34</v>
      </c>
      <c r="S28" s="15" t="s">
        <v>52</v>
      </c>
      <c r="T28" s="10" t="s">
        <v>42</v>
      </c>
      <c r="U28" s="26" t="s">
        <v>73</v>
      </c>
      <c r="V28" s="10" t="s">
        <v>74</v>
      </c>
      <c r="W28" s="10" t="s">
        <v>75</v>
      </c>
      <c r="X28" s="15" t="s">
        <v>42</v>
      </c>
      <c r="Y28" s="10" t="s">
        <v>43</v>
      </c>
      <c r="Z28" s="10" t="s">
        <v>45</v>
      </c>
      <c r="AA28" s="31" t="s">
        <v>94</v>
      </c>
      <c r="AB28" s="10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="5" customFormat="1" ht="30" customHeight="1" spans="1:256">
      <c r="A29" s="10">
        <v>27</v>
      </c>
      <c r="B29" s="15" t="s">
        <v>95</v>
      </c>
      <c r="C29" s="15" t="s">
        <v>29</v>
      </c>
      <c r="D29" s="15" t="s">
        <v>30</v>
      </c>
      <c r="E29" s="15" t="s">
        <v>31</v>
      </c>
      <c r="F29" s="15" t="s">
        <v>97</v>
      </c>
      <c r="G29" s="15" t="s">
        <v>98</v>
      </c>
      <c r="H29" s="15">
        <v>1</v>
      </c>
      <c r="I29" s="15" t="s">
        <v>34</v>
      </c>
      <c r="J29" s="15" t="s">
        <v>34</v>
      </c>
      <c r="K29" s="15" t="s">
        <v>34</v>
      </c>
      <c r="L29" s="15" t="s">
        <v>34</v>
      </c>
      <c r="M29" s="15" t="s">
        <v>35</v>
      </c>
      <c r="N29" s="14" t="s">
        <v>49</v>
      </c>
      <c r="O29" s="15" t="s">
        <v>50</v>
      </c>
      <c r="P29" s="15" t="s">
        <v>99</v>
      </c>
      <c r="Q29" s="10" t="s">
        <v>34</v>
      </c>
      <c r="R29" s="10" t="s">
        <v>34</v>
      </c>
      <c r="S29" s="15" t="s">
        <v>52</v>
      </c>
      <c r="T29" s="15" t="s">
        <v>42</v>
      </c>
      <c r="U29" s="10" t="s">
        <v>42</v>
      </c>
      <c r="V29" s="10" t="s">
        <v>43</v>
      </c>
      <c r="W29" s="15" t="s">
        <v>44</v>
      </c>
      <c r="X29" s="15" t="s">
        <v>42</v>
      </c>
      <c r="Y29" s="10" t="s">
        <v>43</v>
      </c>
      <c r="Z29" s="10" t="s">
        <v>45</v>
      </c>
      <c r="AA29" s="31" t="s">
        <v>94</v>
      </c>
      <c r="AB29" s="10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="5" customFormat="1" ht="30" customHeight="1" spans="1:256">
      <c r="A30" s="10">
        <v>28</v>
      </c>
      <c r="B30" s="16" t="s">
        <v>100</v>
      </c>
      <c r="C30" s="16" t="s">
        <v>29</v>
      </c>
      <c r="D30" s="15" t="s">
        <v>30</v>
      </c>
      <c r="E30" s="16" t="s">
        <v>31</v>
      </c>
      <c r="F30" s="16" t="s">
        <v>32</v>
      </c>
      <c r="G30" s="10" t="s">
        <v>33</v>
      </c>
      <c r="H30" s="16">
        <v>1</v>
      </c>
      <c r="I30" s="16" t="s">
        <v>34</v>
      </c>
      <c r="J30" s="16" t="s">
        <v>34</v>
      </c>
      <c r="K30" s="16" t="s">
        <v>34</v>
      </c>
      <c r="L30" s="16" t="s">
        <v>34</v>
      </c>
      <c r="M30" s="16" t="s">
        <v>35</v>
      </c>
      <c r="N30" s="16" t="s">
        <v>49</v>
      </c>
      <c r="O30" s="16" t="s">
        <v>34</v>
      </c>
      <c r="P30" s="15" t="s">
        <v>66</v>
      </c>
      <c r="Q30" s="10" t="s">
        <v>34</v>
      </c>
      <c r="R30" s="10" t="s">
        <v>34</v>
      </c>
      <c r="S30" s="10" t="s">
        <v>40</v>
      </c>
      <c r="T30" s="23" t="s">
        <v>41</v>
      </c>
      <c r="U30" s="10" t="s">
        <v>42</v>
      </c>
      <c r="V30" s="10" t="s">
        <v>43</v>
      </c>
      <c r="W30" s="16" t="s">
        <v>44</v>
      </c>
      <c r="X30" s="16" t="s">
        <v>42</v>
      </c>
      <c r="Y30" s="10" t="s">
        <v>43</v>
      </c>
      <c r="Z30" s="10" t="s">
        <v>45</v>
      </c>
      <c r="AA30" s="30" t="s">
        <v>94</v>
      </c>
      <c r="AB30" s="10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="5" customFormat="1" ht="30" customHeight="1" spans="1:256">
      <c r="A31" s="10">
        <v>29</v>
      </c>
      <c r="B31" s="16" t="s">
        <v>100</v>
      </c>
      <c r="C31" s="16" t="s">
        <v>29</v>
      </c>
      <c r="D31" s="15" t="s">
        <v>30</v>
      </c>
      <c r="E31" s="16" t="s">
        <v>31</v>
      </c>
      <c r="F31" s="16" t="s">
        <v>84</v>
      </c>
      <c r="G31" s="16" t="s">
        <v>85</v>
      </c>
      <c r="H31" s="16">
        <v>1</v>
      </c>
      <c r="I31" s="16" t="s">
        <v>34</v>
      </c>
      <c r="J31" s="16" t="s">
        <v>34</v>
      </c>
      <c r="K31" s="16" t="s">
        <v>34</v>
      </c>
      <c r="L31" s="16" t="s">
        <v>34</v>
      </c>
      <c r="M31" s="16" t="s">
        <v>35</v>
      </c>
      <c r="N31" s="14" t="s">
        <v>49</v>
      </c>
      <c r="O31" s="16" t="s">
        <v>50</v>
      </c>
      <c r="P31" s="16" t="s">
        <v>101</v>
      </c>
      <c r="Q31" s="10" t="s">
        <v>34</v>
      </c>
      <c r="R31" s="10" t="s">
        <v>34</v>
      </c>
      <c r="S31" s="16" t="s">
        <v>52</v>
      </c>
      <c r="T31" s="15" t="s">
        <v>42</v>
      </c>
      <c r="U31" s="10" t="s">
        <v>42</v>
      </c>
      <c r="V31" s="10" t="s">
        <v>43</v>
      </c>
      <c r="W31" s="16" t="s">
        <v>44</v>
      </c>
      <c r="X31" s="16" t="s">
        <v>42</v>
      </c>
      <c r="Y31" s="10" t="s">
        <v>43</v>
      </c>
      <c r="Z31" s="10" t="s">
        <v>45</v>
      </c>
      <c r="AA31" s="30" t="s">
        <v>94</v>
      </c>
      <c r="AB31" s="10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="5" customFormat="1" ht="30" customHeight="1" spans="1:256">
      <c r="A32" s="10">
        <v>30</v>
      </c>
      <c r="B32" s="16" t="s">
        <v>102</v>
      </c>
      <c r="C32" s="16" t="s">
        <v>29</v>
      </c>
      <c r="D32" s="15" t="s">
        <v>30</v>
      </c>
      <c r="E32" s="16" t="s">
        <v>31</v>
      </c>
      <c r="F32" s="16" t="s">
        <v>84</v>
      </c>
      <c r="G32" s="16" t="s">
        <v>85</v>
      </c>
      <c r="H32" s="16">
        <v>1</v>
      </c>
      <c r="I32" s="16" t="s">
        <v>34</v>
      </c>
      <c r="J32" s="16" t="s">
        <v>34</v>
      </c>
      <c r="K32" s="16" t="s">
        <v>34</v>
      </c>
      <c r="L32" s="16" t="s">
        <v>34</v>
      </c>
      <c r="M32" s="16" t="s">
        <v>35</v>
      </c>
      <c r="N32" s="16" t="s">
        <v>49</v>
      </c>
      <c r="O32" s="16" t="s">
        <v>34</v>
      </c>
      <c r="P32" s="16" t="s">
        <v>34</v>
      </c>
      <c r="Q32" s="10" t="s">
        <v>34</v>
      </c>
      <c r="R32" s="10" t="s">
        <v>34</v>
      </c>
      <c r="S32" s="16" t="s">
        <v>52</v>
      </c>
      <c r="T32" s="15" t="s">
        <v>42</v>
      </c>
      <c r="U32" s="10" t="s">
        <v>42</v>
      </c>
      <c r="V32" s="10" t="s">
        <v>43</v>
      </c>
      <c r="W32" s="16" t="s">
        <v>44</v>
      </c>
      <c r="X32" s="16" t="s">
        <v>42</v>
      </c>
      <c r="Y32" s="10" t="s">
        <v>43</v>
      </c>
      <c r="Z32" s="10" t="s">
        <v>45</v>
      </c>
      <c r="AA32" s="30" t="s">
        <v>94</v>
      </c>
      <c r="AB32" s="10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="5" customFormat="1" ht="30" customHeight="1" spans="1:256">
      <c r="A33" s="10">
        <v>31</v>
      </c>
      <c r="B33" s="10" t="s">
        <v>103</v>
      </c>
      <c r="C33" s="10" t="s">
        <v>29</v>
      </c>
      <c r="D33" s="10" t="s">
        <v>30</v>
      </c>
      <c r="E33" s="15" t="s">
        <v>65</v>
      </c>
      <c r="F33" s="10" t="s">
        <v>32</v>
      </c>
      <c r="G33" s="10" t="s">
        <v>33</v>
      </c>
      <c r="H33" s="10">
        <v>3</v>
      </c>
      <c r="I33" s="10" t="s">
        <v>34</v>
      </c>
      <c r="J33" s="10" t="s">
        <v>34</v>
      </c>
      <c r="K33" s="10" t="s">
        <v>34</v>
      </c>
      <c r="L33" s="10" t="s">
        <v>34</v>
      </c>
      <c r="M33" s="10" t="s">
        <v>35</v>
      </c>
      <c r="N33" s="14" t="s">
        <v>36</v>
      </c>
      <c r="O33" s="14" t="s">
        <v>37</v>
      </c>
      <c r="P33" s="10" t="s">
        <v>38</v>
      </c>
      <c r="Q33" s="10" t="s">
        <v>34</v>
      </c>
      <c r="R33" s="10" t="s">
        <v>34</v>
      </c>
      <c r="S33" s="10" t="s">
        <v>40</v>
      </c>
      <c r="T33" s="23" t="s">
        <v>41</v>
      </c>
      <c r="U33" s="10" t="s">
        <v>42</v>
      </c>
      <c r="V33" s="10" t="s">
        <v>43</v>
      </c>
      <c r="W33" s="10" t="s">
        <v>44</v>
      </c>
      <c r="X33" s="10" t="s">
        <v>42</v>
      </c>
      <c r="Y33" s="10" t="s">
        <v>43</v>
      </c>
      <c r="Z33" s="10" t="s">
        <v>45</v>
      </c>
      <c r="AA33" s="10" t="s">
        <v>104</v>
      </c>
      <c r="AB33" s="22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="5" customFormat="1" ht="30" customHeight="1" spans="1:256">
      <c r="A34" s="10">
        <v>32</v>
      </c>
      <c r="B34" s="10" t="s">
        <v>103</v>
      </c>
      <c r="C34" s="10" t="s">
        <v>29</v>
      </c>
      <c r="D34" s="10" t="s">
        <v>30</v>
      </c>
      <c r="E34" s="15" t="s">
        <v>65</v>
      </c>
      <c r="F34" s="10" t="s">
        <v>84</v>
      </c>
      <c r="G34" s="16" t="s">
        <v>85</v>
      </c>
      <c r="H34" s="10">
        <v>1</v>
      </c>
      <c r="I34" s="10" t="s">
        <v>34</v>
      </c>
      <c r="J34" s="10" t="s">
        <v>34</v>
      </c>
      <c r="K34" s="10" t="s">
        <v>34</v>
      </c>
      <c r="L34" s="10" t="s">
        <v>34</v>
      </c>
      <c r="M34" s="10" t="s">
        <v>35</v>
      </c>
      <c r="N34" s="14" t="s">
        <v>36</v>
      </c>
      <c r="O34" s="14" t="s">
        <v>37</v>
      </c>
      <c r="P34" s="10" t="s">
        <v>105</v>
      </c>
      <c r="Q34" s="10" t="s">
        <v>34</v>
      </c>
      <c r="R34" s="10" t="s">
        <v>34</v>
      </c>
      <c r="S34" s="10" t="s">
        <v>52</v>
      </c>
      <c r="T34" s="10" t="s">
        <v>42</v>
      </c>
      <c r="U34" s="10" t="s">
        <v>42</v>
      </c>
      <c r="V34" s="10" t="s">
        <v>43</v>
      </c>
      <c r="W34" s="10" t="s">
        <v>44</v>
      </c>
      <c r="X34" s="10" t="s">
        <v>42</v>
      </c>
      <c r="Y34" s="10" t="s">
        <v>43</v>
      </c>
      <c r="Z34" s="10" t="s">
        <v>45</v>
      </c>
      <c r="AA34" s="10" t="s">
        <v>104</v>
      </c>
      <c r="AB34" s="22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="5" customFormat="1" ht="30" customHeight="1" spans="1:256">
      <c r="A35" s="10">
        <v>33</v>
      </c>
      <c r="B35" s="10" t="s">
        <v>106</v>
      </c>
      <c r="C35" s="10" t="s">
        <v>29</v>
      </c>
      <c r="D35" s="10" t="s">
        <v>30</v>
      </c>
      <c r="E35" s="10" t="s">
        <v>31</v>
      </c>
      <c r="F35" s="10" t="s">
        <v>54</v>
      </c>
      <c r="G35" s="10" t="s">
        <v>33</v>
      </c>
      <c r="H35" s="10">
        <v>1</v>
      </c>
      <c r="I35" s="10" t="s">
        <v>34</v>
      </c>
      <c r="J35" s="10" t="s">
        <v>34</v>
      </c>
      <c r="K35" s="10" t="s">
        <v>56</v>
      </c>
      <c r="L35" s="10" t="s">
        <v>34</v>
      </c>
      <c r="M35" s="10" t="s">
        <v>35</v>
      </c>
      <c r="N35" s="10" t="s">
        <v>49</v>
      </c>
      <c r="O35" s="10" t="s">
        <v>50</v>
      </c>
      <c r="P35" s="10" t="s">
        <v>57</v>
      </c>
      <c r="Q35" s="10" t="s">
        <v>34</v>
      </c>
      <c r="R35" s="10" t="s">
        <v>34</v>
      </c>
      <c r="S35" s="10" t="s">
        <v>40</v>
      </c>
      <c r="T35" s="23" t="s">
        <v>41</v>
      </c>
      <c r="U35" s="10" t="s">
        <v>55</v>
      </c>
      <c r="V35" s="10" t="s">
        <v>43</v>
      </c>
      <c r="W35" s="10" t="s">
        <v>44</v>
      </c>
      <c r="X35" s="10" t="s">
        <v>42</v>
      </c>
      <c r="Y35" s="10" t="s">
        <v>43</v>
      </c>
      <c r="Z35" s="10" t="s">
        <v>45</v>
      </c>
      <c r="AA35" s="10" t="s">
        <v>104</v>
      </c>
      <c r="AB35" s="22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="5" customFormat="1" ht="30" customHeight="1" spans="1:256">
      <c r="A36" s="10">
        <v>34</v>
      </c>
      <c r="B36" s="10" t="s">
        <v>106</v>
      </c>
      <c r="C36" s="10" t="s">
        <v>29</v>
      </c>
      <c r="D36" s="10" t="s">
        <v>30</v>
      </c>
      <c r="E36" s="10" t="s">
        <v>31</v>
      </c>
      <c r="F36" s="10" t="s">
        <v>32</v>
      </c>
      <c r="G36" s="10" t="s">
        <v>33</v>
      </c>
      <c r="H36" s="10">
        <v>1</v>
      </c>
      <c r="I36" s="10" t="s">
        <v>34</v>
      </c>
      <c r="J36" s="10" t="s">
        <v>34</v>
      </c>
      <c r="K36" s="10" t="s">
        <v>34</v>
      </c>
      <c r="L36" s="10" t="s">
        <v>34</v>
      </c>
      <c r="M36" s="10" t="s">
        <v>35</v>
      </c>
      <c r="N36" s="10" t="s">
        <v>49</v>
      </c>
      <c r="O36" s="10" t="s">
        <v>50</v>
      </c>
      <c r="P36" s="10" t="s">
        <v>57</v>
      </c>
      <c r="Q36" s="10" t="s">
        <v>34</v>
      </c>
      <c r="R36" s="10" t="s">
        <v>34</v>
      </c>
      <c r="S36" s="10" t="s">
        <v>40</v>
      </c>
      <c r="T36" s="23" t="s">
        <v>41</v>
      </c>
      <c r="U36" s="10" t="s">
        <v>42</v>
      </c>
      <c r="V36" s="10" t="s">
        <v>43</v>
      </c>
      <c r="W36" s="10" t="s">
        <v>44</v>
      </c>
      <c r="X36" s="10" t="s">
        <v>42</v>
      </c>
      <c r="Y36" s="10" t="s">
        <v>43</v>
      </c>
      <c r="Z36" s="10" t="s">
        <v>45</v>
      </c>
      <c r="AA36" s="10" t="s">
        <v>104</v>
      </c>
      <c r="AB36" s="22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="5" customFormat="1" ht="30" customHeight="1" spans="1:256">
      <c r="A37" s="10">
        <v>35</v>
      </c>
      <c r="B37" s="10" t="s">
        <v>107</v>
      </c>
      <c r="C37" s="10" t="s">
        <v>29</v>
      </c>
      <c r="D37" s="10" t="s">
        <v>30</v>
      </c>
      <c r="E37" s="10" t="s">
        <v>31</v>
      </c>
      <c r="F37" s="10" t="s">
        <v>47</v>
      </c>
      <c r="G37" s="10" t="s">
        <v>108</v>
      </c>
      <c r="H37" s="10">
        <v>1</v>
      </c>
      <c r="I37" s="10" t="s">
        <v>34</v>
      </c>
      <c r="J37" s="10" t="s">
        <v>34</v>
      </c>
      <c r="K37" s="10" t="s">
        <v>34</v>
      </c>
      <c r="L37" s="10" t="s">
        <v>34</v>
      </c>
      <c r="M37" s="10" t="s">
        <v>35</v>
      </c>
      <c r="N37" s="10" t="s">
        <v>49</v>
      </c>
      <c r="O37" s="10" t="s">
        <v>50</v>
      </c>
      <c r="P37" s="15" t="s">
        <v>109</v>
      </c>
      <c r="Q37" s="10" t="s">
        <v>34</v>
      </c>
      <c r="R37" s="10" t="s">
        <v>34</v>
      </c>
      <c r="S37" s="10" t="s">
        <v>52</v>
      </c>
      <c r="T37" s="10" t="s">
        <v>42</v>
      </c>
      <c r="U37" s="10" t="s">
        <v>42</v>
      </c>
      <c r="V37" s="10" t="s">
        <v>43</v>
      </c>
      <c r="W37" s="10" t="s">
        <v>44</v>
      </c>
      <c r="X37" s="10" t="s">
        <v>42</v>
      </c>
      <c r="Y37" s="10" t="s">
        <v>43</v>
      </c>
      <c r="Z37" s="10" t="s">
        <v>45</v>
      </c>
      <c r="AA37" s="10" t="s">
        <v>104</v>
      </c>
      <c r="AB37" s="22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="5" customFormat="1" ht="30" customHeight="1" spans="1:256">
      <c r="A38" s="10">
        <v>36</v>
      </c>
      <c r="B38" s="10" t="s">
        <v>107</v>
      </c>
      <c r="C38" s="10" t="s">
        <v>29</v>
      </c>
      <c r="D38" s="10" t="s">
        <v>30</v>
      </c>
      <c r="E38" s="10" t="s">
        <v>31</v>
      </c>
      <c r="F38" s="10" t="s">
        <v>54</v>
      </c>
      <c r="G38" s="10" t="s">
        <v>33</v>
      </c>
      <c r="H38" s="10">
        <v>1</v>
      </c>
      <c r="I38" s="10" t="s">
        <v>34</v>
      </c>
      <c r="J38" s="10" t="s">
        <v>34</v>
      </c>
      <c r="K38" s="10" t="s">
        <v>56</v>
      </c>
      <c r="L38" s="10" t="s">
        <v>34</v>
      </c>
      <c r="M38" s="10" t="s">
        <v>35</v>
      </c>
      <c r="N38" s="10" t="s">
        <v>49</v>
      </c>
      <c r="O38" s="10" t="s">
        <v>50</v>
      </c>
      <c r="P38" s="10" t="s">
        <v>57</v>
      </c>
      <c r="Q38" s="10" t="s">
        <v>34</v>
      </c>
      <c r="R38" s="10" t="s">
        <v>34</v>
      </c>
      <c r="S38" s="10" t="s">
        <v>40</v>
      </c>
      <c r="T38" s="23" t="s">
        <v>41</v>
      </c>
      <c r="U38" s="10" t="s">
        <v>55</v>
      </c>
      <c r="V38" s="10" t="s">
        <v>43</v>
      </c>
      <c r="W38" s="10" t="s">
        <v>44</v>
      </c>
      <c r="X38" s="10" t="s">
        <v>42</v>
      </c>
      <c r="Y38" s="10" t="s">
        <v>43</v>
      </c>
      <c r="Z38" s="10" t="s">
        <v>45</v>
      </c>
      <c r="AA38" s="10" t="s">
        <v>104</v>
      </c>
      <c r="AB38" s="22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="5" customFormat="1" ht="30" customHeight="1" spans="1:256">
      <c r="A39" s="10">
        <v>37</v>
      </c>
      <c r="B39" s="10" t="s">
        <v>110</v>
      </c>
      <c r="C39" s="10" t="s">
        <v>29</v>
      </c>
      <c r="D39" s="10" t="s">
        <v>30</v>
      </c>
      <c r="E39" s="10" t="s">
        <v>31</v>
      </c>
      <c r="F39" s="10" t="s">
        <v>54</v>
      </c>
      <c r="G39" s="10" t="s">
        <v>33</v>
      </c>
      <c r="H39" s="10">
        <v>2</v>
      </c>
      <c r="I39" s="10" t="s">
        <v>34</v>
      </c>
      <c r="J39" s="10" t="s">
        <v>34</v>
      </c>
      <c r="K39" s="10" t="s">
        <v>56</v>
      </c>
      <c r="L39" s="10" t="s">
        <v>34</v>
      </c>
      <c r="M39" s="10" t="s">
        <v>35</v>
      </c>
      <c r="N39" s="10" t="s">
        <v>49</v>
      </c>
      <c r="O39" s="10" t="s">
        <v>50</v>
      </c>
      <c r="P39" s="10" t="s">
        <v>57</v>
      </c>
      <c r="Q39" s="10" t="s">
        <v>34</v>
      </c>
      <c r="R39" s="10" t="s">
        <v>34</v>
      </c>
      <c r="S39" s="10" t="s">
        <v>40</v>
      </c>
      <c r="T39" s="23" t="s">
        <v>41</v>
      </c>
      <c r="U39" s="10" t="s">
        <v>55</v>
      </c>
      <c r="V39" s="10" t="s">
        <v>43</v>
      </c>
      <c r="W39" s="10" t="s">
        <v>44</v>
      </c>
      <c r="X39" s="10" t="s">
        <v>42</v>
      </c>
      <c r="Y39" s="10" t="s">
        <v>43</v>
      </c>
      <c r="Z39" s="10" t="s">
        <v>45</v>
      </c>
      <c r="AA39" s="10" t="s">
        <v>104</v>
      </c>
      <c r="AB39" s="22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="5" customFormat="1" ht="30" customHeight="1" spans="1:256">
      <c r="A40" s="10">
        <v>38</v>
      </c>
      <c r="B40" s="10" t="s">
        <v>111</v>
      </c>
      <c r="C40" s="10" t="s">
        <v>29</v>
      </c>
      <c r="D40" s="10" t="s">
        <v>30</v>
      </c>
      <c r="E40" s="10" t="s">
        <v>31</v>
      </c>
      <c r="F40" s="10" t="s">
        <v>54</v>
      </c>
      <c r="G40" s="10" t="s">
        <v>33</v>
      </c>
      <c r="H40" s="10">
        <v>1</v>
      </c>
      <c r="I40" s="10" t="s">
        <v>34</v>
      </c>
      <c r="J40" s="10" t="s">
        <v>34</v>
      </c>
      <c r="K40" s="10" t="s">
        <v>56</v>
      </c>
      <c r="L40" s="10" t="s">
        <v>34</v>
      </c>
      <c r="M40" s="10" t="s">
        <v>35</v>
      </c>
      <c r="N40" s="10" t="s">
        <v>49</v>
      </c>
      <c r="O40" s="10" t="s">
        <v>50</v>
      </c>
      <c r="P40" s="10" t="s">
        <v>57</v>
      </c>
      <c r="Q40" s="10" t="s">
        <v>34</v>
      </c>
      <c r="R40" s="10" t="s">
        <v>34</v>
      </c>
      <c r="S40" s="10" t="s">
        <v>40</v>
      </c>
      <c r="T40" s="23" t="s">
        <v>41</v>
      </c>
      <c r="U40" s="10" t="s">
        <v>55</v>
      </c>
      <c r="V40" s="10" t="s">
        <v>43</v>
      </c>
      <c r="W40" s="10" t="s">
        <v>44</v>
      </c>
      <c r="X40" s="10" t="s">
        <v>42</v>
      </c>
      <c r="Y40" s="10" t="s">
        <v>43</v>
      </c>
      <c r="Z40" s="10" t="s">
        <v>45</v>
      </c>
      <c r="AA40" s="10" t="s">
        <v>104</v>
      </c>
      <c r="AB40" s="22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="5" customFormat="1" ht="30" customHeight="1" spans="1:256">
      <c r="A41" s="10">
        <v>39</v>
      </c>
      <c r="B41" s="10" t="s">
        <v>111</v>
      </c>
      <c r="C41" s="10" t="s">
        <v>29</v>
      </c>
      <c r="D41" s="10" t="s">
        <v>30</v>
      </c>
      <c r="E41" s="10" t="s">
        <v>31</v>
      </c>
      <c r="F41" s="10" t="s">
        <v>84</v>
      </c>
      <c r="G41" s="16" t="s">
        <v>85</v>
      </c>
      <c r="H41" s="10">
        <v>1</v>
      </c>
      <c r="I41" s="10" t="s">
        <v>34</v>
      </c>
      <c r="J41" s="10" t="s">
        <v>34</v>
      </c>
      <c r="K41" s="10" t="s">
        <v>34</v>
      </c>
      <c r="L41" s="10" t="s">
        <v>34</v>
      </c>
      <c r="M41" s="10" t="s">
        <v>35</v>
      </c>
      <c r="N41" s="10" t="s">
        <v>49</v>
      </c>
      <c r="O41" s="10" t="s">
        <v>50</v>
      </c>
      <c r="P41" s="22" t="s">
        <v>112</v>
      </c>
      <c r="Q41" s="10" t="s">
        <v>34</v>
      </c>
      <c r="R41" s="10" t="s">
        <v>34</v>
      </c>
      <c r="S41" s="10" t="s">
        <v>52</v>
      </c>
      <c r="T41" s="10" t="s">
        <v>42</v>
      </c>
      <c r="U41" s="10" t="s">
        <v>42</v>
      </c>
      <c r="V41" s="10" t="s">
        <v>43</v>
      </c>
      <c r="W41" s="10" t="s">
        <v>44</v>
      </c>
      <c r="X41" s="10" t="s">
        <v>42</v>
      </c>
      <c r="Y41" s="10" t="s">
        <v>43</v>
      </c>
      <c r="Z41" s="10" t="s">
        <v>45</v>
      </c>
      <c r="AA41" s="10" t="s">
        <v>104</v>
      </c>
      <c r="AB41" s="22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="5" customFormat="1" ht="30" customHeight="1" spans="1:256">
      <c r="A42" s="10">
        <v>40</v>
      </c>
      <c r="B42" s="10" t="s">
        <v>113</v>
      </c>
      <c r="C42" s="10" t="s">
        <v>29</v>
      </c>
      <c r="D42" s="10" t="s">
        <v>30</v>
      </c>
      <c r="E42" s="10" t="s">
        <v>31</v>
      </c>
      <c r="F42" s="10" t="s">
        <v>32</v>
      </c>
      <c r="G42" s="10" t="s">
        <v>33</v>
      </c>
      <c r="H42" s="10">
        <v>1</v>
      </c>
      <c r="I42" s="10" t="s">
        <v>34</v>
      </c>
      <c r="J42" s="10" t="s">
        <v>34</v>
      </c>
      <c r="K42" s="10" t="s">
        <v>34</v>
      </c>
      <c r="L42" s="10" t="s">
        <v>34</v>
      </c>
      <c r="M42" s="10" t="s">
        <v>35</v>
      </c>
      <c r="N42" s="10" t="s">
        <v>49</v>
      </c>
      <c r="O42" s="10" t="s">
        <v>50</v>
      </c>
      <c r="P42" s="10" t="s">
        <v>57</v>
      </c>
      <c r="Q42" s="10" t="s">
        <v>34</v>
      </c>
      <c r="R42" s="10" t="s">
        <v>34</v>
      </c>
      <c r="S42" s="10" t="s">
        <v>40</v>
      </c>
      <c r="T42" s="23" t="s">
        <v>41</v>
      </c>
      <c r="U42" s="10" t="s">
        <v>42</v>
      </c>
      <c r="V42" s="10" t="s">
        <v>43</v>
      </c>
      <c r="W42" s="10" t="s">
        <v>44</v>
      </c>
      <c r="X42" s="10" t="s">
        <v>42</v>
      </c>
      <c r="Y42" s="10" t="s">
        <v>43</v>
      </c>
      <c r="Z42" s="10" t="s">
        <v>45</v>
      </c>
      <c r="AA42" s="10" t="s">
        <v>104</v>
      </c>
      <c r="AB42" s="22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</row>
    <row r="43" s="5" customFormat="1" ht="30" customHeight="1" spans="1:256">
      <c r="A43" s="10">
        <v>41</v>
      </c>
      <c r="B43" s="10" t="s">
        <v>114</v>
      </c>
      <c r="C43" s="10" t="s">
        <v>29</v>
      </c>
      <c r="D43" s="10" t="s">
        <v>30</v>
      </c>
      <c r="E43" s="10" t="s">
        <v>31</v>
      </c>
      <c r="F43" s="10" t="s">
        <v>54</v>
      </c>
      <c r="G43" s="10" t="s">
        <v>33</v>
      </c>
      <c r="H43" s="10">
        <v>1</v>
      </c>
      <c r="I43" s="10" t="s">
        <v>34</v>
      </c>
      <c r="J43" s="10" t="s">
        <v>34</v>
      </c>
      <c r="K43" s="10" t="s">
        <v>56</v>
      </c>
      <c r="L43" s="10" t="s">
        <v>34</v>
      </c>
      <c r="M43" s="10" t="s">
        <v>35</v>
      </c>
      <c r="N43" s="10" t="s">
        <v>49</v>
      </c>
      <c r="O43" s="10" t="s">
        <v>50</v>
      </c>
      <c r="P43" s="10" t="s">
        <v>57</v>
      </c>
      <c r="Q43" s="10" t="s">
        <v>34</v>
      </c>
      <c r="R43" s="10" t="s">
        <v>34</v>
      </c>
      <c r="S43" s="10" t="s">
        <v>40</v>
      </c>
      <c r="T43" s="23" t="s">
        <v>41</v>
      </c>
      <c r="U43" s="10" t="s">
        <v>55</v>
      </c>
      <c r="V43" s="10" t="s">
        <v>43</v>
      </c>
      <c r="W43" s="10" t="s">
        <v>44</v>
      </c>
      <c r="X43" s="10" t="s">
        <v>42</v>
      </c>
      <c r="Y43" s="10" t="s">
        <v>43</v>
      </c>
      <c r="Z43" s="10" t="s">
        <v>45</v>
      </c>
      <c r="AA43" s="10" t="s">
        <v>104</v>
      </c>
      <c r="AB43" s="22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="5" customFormat="1" ht="30" customHeight="1" spans="1:256">
      <c r="A44" s="10">
        <v>42</v>
      </c>
      <c r="B44" s="10" t="s">
        <v>114</v>
      </c>
      <c r="C44" s="10" t="s">
        <v>29</v>
      </c>
      <c r="D44" s="10" t="s">
        <v>30</v>
      </c>
      <c r="E44" s="10" t="s">
        <v>31</v>
      </c>
      <c r="F44" s="10" t="s">
        <v>84</v>
      </c>
      <c r="G44" s="16" t="s">
        <v>85</v>
      </c>
      <c r="H44" s="10">
        <v>1</v>
      </c>
      <c r="I44" s="10" t="s">
        <v>34</v>
      </c>
      <c r="J44" s="10" t="s">
        <v>34</v>
      </c>
      <c r="K44" s="10" t="s">
        <v>34</v>
      </c>
      <c r="L44" s="10" t="s">
        <v>34</v>
      </c>
      <c r="M44" s="10" t="s">
        <v>35</v>
      </c>
      <c r="N44" s="10" t="s">
        <v>49</v>
      </c>
      <c r="O44" s="10" t="s">
        <v>34</v>
      </c>
      <c r="P44" s="22" t="s">
        <v>115</v>
      </c>
      <c r="Q44" s="10" t="s">
        <v>34</v>
      </c>
      <c r="R44" s="10" t="s">
        <v>34</v>
      </c>
      <c r="S44" s="10" t="s">
        <v>52</v>
      </c>
      <c r="T44" s="10" t="s">
        <v>42</v>
      </c>
      <c r="U44" s="10" t="s">
        <v>42</v>
      </c>
      <c r="V44" s="10" t="s">
        <v>43</v>
      </c>
      <c r="W44" s="10" t="s">
        <v>44</v>
      </c>
      <c r="X44" s="10" t="s">
        <v>42</v>
      </c>
      <c r="Y44" s="10" t="s">
        <v>43</v>
      </c>
      <c r="Z44" s="10" t="s">
        <v>45</v>
      </c>
      <c r="AA44" s="10" t="s">
        <v>104</v>
      </c>
      <c r="AB44" s="22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</row>
    <row r="45" s="5" customFormat="1" ht="30" customHeight="1" spans="1:256">
      <c r="A45" s="10">
        <v>43</v>
      </c>
      <c r="B45" s="10" t="s">
        <v>116</v>
      </c>
      <c r="C45" s="10" t="s">
        <v>29</v>
      </c>
      <c r="D45" s="10" t="s">
        <v>30</v>
      </c>
      <c r="E45" s="10" t="s">
        <v>31</v>
      </c>
      <c r="F45" s="10" t="s">
        <v>32</v>
      </c>
      <c r="G45" s="10" t="s">
        <v>33</v>
      </c>
      <c r="H45" s="10">
        <v>2</v>
      </c>
      <c r="I45" s="10" t="s">
        <v>34</v>
      </c>
      <c r="J45" s="10" t="s">
        <v>34</v>
      </c>
      <c r="K45" s="10" t="s">
        <v>34</v>
      </c>
      <c r="L45" s="10" t="s">
        <v>34</v>
      </c>
      <c r="M45" s="10" t="s">
        <v>35</v>
      </c>
      <c r="N45" s="10" t="s">
        <v>49</v>
      </c>
      <c r="O45" s="10" t="s">
        <v>50</v>
      </c>
      <c r="P45" s="10" t="s">
        <v>57</v>
      </c>
      <c r="Q45" s="10" t="s">
        <v>34</v>
      </c>
      <c r="R45" s="10" t="s">
        <v>34</v>
      </c>
      <c r="S45" s="10" t="s">
        <v>40</v>
      </c>
      <c r="T45" s="23" t="s">
        <v>41</v>
      </c>
      <c r="U45" s="10" t="s">
        <v>42</v>
      </c>
      <c r="V45" s="10" t="s">
        <v>43</v>
      </c>
      <c r="W45" s="10" t="s">
        <v>44</v>
      </c>
      <c r="X45" s="10" t="s">
        <v>42</v>
      </c>
      <c r="Y45" s="10" t="s">
        <v>43</v>
      </c>
      <c r="Z45" s="10" t="s">
        <v>45</v>
      </c>
      <c r="AA45" s="10" t="s">
        <v>104</v>
      </c>
      <c r="AB45" s="22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</row>
    <row r="46" s="5" customFormat="1" ht="30" customHeight="1" spans="1:256">
      <c r="A46" s="10">
        <v>44</v>
      </c>
      <c r="B46" s="10" t="s">
        <v>116</v>
      </c>
      <c r="C46" s="10" t="s">
        <v>29</v>
      </c>
      <c r="D46" s="10" t="s">
        <v>30</v>
      </c>
      <c r="E46" s="10" t="s">
        <v>31</v>
      </c>
      <c r="F46" s="10" t="s">
        <v>68</v>
      </c>
      <c r="G46" s="15" t="s">
        <v>69</v>
      </c>
      <c r="H46" s="10">
        <v>1</v>
      </c>
      <c r="I46" s="10" t="s">
        <v>34</v>
      </c>
      <c r="J46" s="10" t="s">
        <v>34</v>
      </c>
      <c r="K46" s="10" t="s">
        <v>56</v>
      </c>
      <c r="L46" s="10" t="s">
        <v>34</v>
      </c>
      <c r="M46" s="21" t="s">
        <v>71</v>
      </c>
      <c r="N46" s="10" t="s">
        <v>117</v>
      </c>
      <c r="O46" s="10" t="s">
        <v>34</v>
      </c>
      <c r="P46" s="10" t="s">
        <v>118</v>
      </c>
      <c r="Q46" s="10" t="s">
        <v>34</v>
      </c>
      <c r="R46" s="10" t="s">
        <v>34</v>
      </c>
      <c r="S46" s="10" t="s">
        <v>52</v>
      </c>
      <c r="T46" s="10" t="s">
        <v>42</v>
      </c>
      <c r="U46" s="26" t="s">
        <v>73</v>
      </c>
      <c r="V46" s="10" t="s">
        <v>74</v>
      </c>
      <c r="W46" s="10" t="s">
        <v>75</v>
      </c>
      <c r="X46" s="15" t="s">
        <v>42</v>
      </c>
      <c r="Y46" s="10" t="s">
        <v>43</v>
      </c>
      <c r="Z46" s="10" t="s">
        <v>45</v>
      </c>
      <c r="AA46" s="10" t="s">
        <v>104</v>
      </c>
      <c r="AB46" s="22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</row>
    <row r="47" s="5" customFormat="1" ht="30" customHeight="1" spans="1:256">
      <c r="A47" s="10">
        <v>45</v>
      </c>
      <c r="B47" s="10" t="s">
        <v>116</v>
      </c>
      <c r="C47" s="10" t="s">
        <v>29</v>
      </c>
      <c r="D47" s="10" t="s">
        <v>30</v>
      </c>
      <c r="E47" s="10" t="s">
        <v>31</v>
      </c>
      <c r="F47" s="10" t="s">
        <v>54</v>
      </c>
      <c r="G47" s="10" t="s">
        <v>33</v>
      </c>
      <c r="H47" s="10">
        <v>3</v>
      </c>
      <c r="I47" s="10" t="s">
        <v>34</v>
      </c>
      <c r="J47" s="10" t="s">
        <v>34</v>
      </c>
      <c r="K47" s="10" t="s">
        <v>56</v>
      </c>
      <c r="L47" s="10" t="s">
        <v>34</v>
      </c>
      <c r="M47" s="10" t="s">
        <v>35</v>
      </c>
      <c r="N47" s="10" t="s">
        <v>49</v>
      </c>
      <c r="O47" s="10" t="s">
        <v>50</v>
      </c>
      <c r="P47" s="10" t="s">
        <v>57</v>
      </c>
      <c r="Q47" s="10" t="s">
        <v>34</v>
      </c>
      <c r="R47" s="10" t="s">
        <v>34</v>
      </c>
      <c r="S47" s="10" t="s">
        <v>40</v>
      </c>
      <c r="T47" s="23" t="s">
        <v>41</v>
      </c>
      <c r="U47" s="10" t="s">
        <v>55</v>
      </c>
      <c r="V47" s="10" t="s">
        <v>43</v>
      </c>
      <c r="W47" s="10" t="s">
        <v>44</v>
      </c>
      <c r="X47" s="10" t="s">
        <v>42</v>
      </c>
      <c r="Y47" s="10" t="s">
        <v>43</v>
      </c>
      <c r="Z47" s="10" t="s">
        <v>45</v>
      </c>
      <c r="AA47" s="10" t="s">
        <v>104</v>
      </c>
      <c r="AB47" s="22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</row>
    <row r="48" s="5" customFormat="1" ht="30" customHeight="1" spans="1:256">
      <c r="A48" s="10">
        <v>46</v>
      </c>
      <c r="B48" s="10" t="s">
        <v>116</v>
      </c>
      <c r="C48" s="10" t="s">
        <v>29</v>
      </c>
      <c r="D48" s="10" t="s">
        <v>30</v>
      </c>
      <c r="E48" s="10" t="s">
        <v>31</v>
      </c>
      <c r="F48" s="10" t="s">
        <v>77</v>
      </c>
      <c r="G48" s="10" t="s">
        <v>42</v>
      </c>
      <c r="H48" s="10">
        <v>1</v>
      </c>
      <c r="I48" s="10" t="s">
        <v>34</v>
      </c>
      <c r="J48" s="10" t="s">
        <v>34</v>
      </c>
      <c r="K48" s="10" t="s">
        <v>56</v>
      </c>
      <c r="L48" s="10" t="s">
        <v>34</v>
      </c>
      <c r="M48" s="10" t="s">
        <v>35</v>
      </c>
      <c r="N48" s="10" t="s">
        <v>49</v>
      </c>
      <c r="O48" s="10" t="s">
        <v>34</v>
      </c>
      <c r="P48" s="22" t="s">
        <v>119</v>
      </c>
      <c r="Q48" s="10" t="s">
        <v>34</v>
      </c>
      <c r="R48" s="10" t="s">
        <v>34</v>
      </c>
      <c r="S48" s="10" t="s">
        <v>52</v>
      </c>
      <c r="T48" s="10" t="s">
        <v>42</v>
      </c>
      <c r="U48" s="10" t="s">
        <v>42</v>
      </c>
      <c r="V48" s="10" t="s">
        <v>43</v>
      </c>
      <c r="W48" s="10" t="s">
        <v>44</v>
      </c>
      <c r="X48" s="10" t="s">
        <v>42</v>
      </c>
      <c r="Y48" s="10" t="s">
        <v>43</v>
      </c>
      <c r="Z48" s="10" t="s">
        <v>45</v>
      </c>
      <c r="AA48" s="10" t="s">
        <v>104</v>
      </c>
      <c r="AB48" s="22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</row>
    <row r="49" s="5" customFormat="1" ht="30" customHeight="1" spans="1:256">
      <c r="A49" s="10">
        <v>47</v>
      </c>
      <c r="B49" s="10" t="s">
        <v>116</v>
      </c>
      <c r="C49" s="10" t="s">
        <v>29</v>
      </c>
      <c r="D49" s="10" t="s">
        <v>30</v>
      </c>
      <c r="E49" s="10" t="s">
        <v>31</v>
      </c>
      <c r="F49" s="10" t="s">
        <v>97</v>
      </c>
      <c r="G49" s="10" t="s">
        <v>42</v>
      </c>
      <c r="H49" s="10">
        <v>1</v>
      </c>
      <c r="I49" s="10" t="s">
        <v>34</v>
      </c>
      <c r="J49" s="10" t="s">
        <v>34</v>
      </c>
      <c r="K49" s="10" t="s">
        <v>34</v>
      </c>
      <c r="L49" s="10" t="s">
        <v>34</v>
      </c>
      <c r="M49" s="10" t="s">
        <v>35</v>
      </c>
      <c r="N49" s="10" t="s">
        <v>49</v>
      </c>
      <c r="O49" s="10" t="s">
        <v>34</v>
      </c>
      <c r="P49" s="10" t="s">
        <v>99</v>
      </c>
      <c r="Q49" s="10" t="s">
        <v>34</v>
      </c>
      <c r="R49" s="10" t="s">
        <v>34</v>
      </c>
      <c r="S49" s="10" t="s">
        <v>52</v>
      </c>
      <c r="T49" s="10" t="s">
        <v>42</v>
      </c>
      <c r="U49" s="10" t="s">
        <v>42</v>
      </c>
      <c r="V49" s="10" t="s">
        <v>43</v>
      </c>
      <c r="W49" s="10" t="s">
        <v>44</v>
      </c>
      <c r="X49" s="10" t="s">
        <v>42</v>
      </c>
      <c r="Y49" s="10" t="s">
        <v>43</v>
      </c>
      <c r="Z49" s="10" t="s">
        <v>45</v>
      </c>
      <c r="AA49" s="10" t="s">
        <v>104</v>
      </c>
      <c r="AB49" s="22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</row>
    <row r="50" s="6" customFormat="1" ht="30" customHeight="1" spans="1:256">
      <c r="A50" s="10">
        <v>48</v>
      </c>
      <c r="B50" s="10" t="s">
        <v>120</v>
      </c>
      <c r="C50" s="10" t="s">
        <v>29</v>
      </c>
      <c r="D50" s="10" t="s">
        <v>30</v>
      </c>
      <c r="E50" s="10" t="s">
        <v>31</v>
      </c>
      <c r="F50" s="10" t="s">
        <v>32</v>
      </c>
      <c r="G50" s="10" t="s">
        <v>33</v>
      </c>
      <c r="H50" s="10">
        <v>3</v>
      </c>
      <c r="I50" s="10" t="s">
        <v>34</v>
      </c>
      <c r="J50" s="10" t="s">
        <v>34</v>
      </c>
      <c r="K50" s="10" t="s">
        <v>34</v>
      </c>
      <c r="L50" s="10" t="s">
        <v>34</v>
      </c>
      <c r="M50" s="10" t="s">
        <v>35</v>
      </c>
      <c r="N50" s="10" t="s">
        <v>49</v>
      </c>
      <c r="O50" s="10" t="s">
        <v>50</v>
      </c>
      <c r="P50" s="10" t="s">
        <v>57</v>
      </c>
      <c r="Q50" s="10" t="s">
        <v>34</v>
      </c>
      <c r="R50" s="10" t="s">
        <v>34</v>
      </c>
      <c r="S50" s="10" t="s">
        <v>40</v>
      </c>
      <c r="T50" s="23" t="s">
        <v>89</v>
      </c>
      <c r="U50" s="10" t="s">
        <v>42</v>
      </c>
      <c r="V50" s="10" t="s">
        <v>43</v>
      </c>
      <c r="W50" s="10" t="s">
        <v>44</v>
      </c>
      <c r="X50" s="10" t="s">
        <v>42</v>
      </c>
      <c r="Y50" s="10" t="s">
        <v>74</v>
      </c>
      <c r="Z50" s="10" t="s">
        <v>45</v>
      </c>
      <c r="AA50" s="10" t="s">
        <v>104</v>
      </c>
      <c r="AB50" s="2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</row>
    <row r="51" s="5" customFormat="1" ht="30" customHeight="1" spans="1:256">
      <c r="A51" s="10">
        <v>49</v>
      </c>
      <c r="B51" s="10" t="s">
        <v>121</v>
      </c>
      <c r="C51" s="10" t="s">
        <v>29</v>
      </c>
      <c r="D51" s="10" t="s">
        <v>30</v>
      </c>
      <c r="E51" s="10" t="s">
        <v>31</v>
      </c>
      <c r="F51" s="10" t="s">
        <v>68</v>
      </c>
      <c r="G51" s="15" t="s">
        <v>69</v>
      </c>
      <c r="H51" s="10">
        <v>3</v>
      </c>
      <c r="I51" s="10" t="s">
        <v>34</v>
      </c>
      <c r="J51" s="10" t="s">
        <v>34</v>
      </c>
      <c r="K51" s="10" t="s">
        <v>56</v>
      </c>
      <c r="L51" s="10" t="s">
        <v>34</v>
      </c>
      <c r="M51" s="21" t="s">
        <v>71</v>
      </c>
      <c r="N51" s="10" t="s">
        <v>49</v>
      </c>
      <c r="O51" s="10" t="s">
        <v>50</v>
      </c>
      <c r="P51" s="10" t="s">
        <v>34</v>
      </c>
      <c r="Q51" s="10" t="s">
        <v>34</v>
      </c>
      <c r="R51" s="10" t="s">
        <v>34</v>
      </c>
      <c r="S51" s="10" t="s">
        <v>52</v>
      </c>
      <c r="T51" s="10" t="s">
        <v>42</v>
      </c>
      <c r="U51" s="26" t="s">
        <v>73</v>
      </c>
      <c r="V51" s="10" t="s">
        <v>74</v>
      </c>
      <c r="W51" s="10" t="s">
        <v>75</v>
      </c>
      <c r="X51" s="15" t="s">
        <v>42</v>
      </c>
      <c r="Y51" s="10" t="s">
        <v>43</v>
      </c>
      <c r="Z51" s="10" t="s">
        <v>45</v>
      </c>
      <c r="AA51" s="10" t="s">
        <v>104</v>
      </c>
      <c r="AB51" s="22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</row>
    <row r="52" s="5" customFormat="1" ht="30" customHeight="1" spans="1:256">
      <c r="A52" s="10">
        <v>50</v>
      </c>
      <c r="B52" s="10" t="s">
        <v>121</v>
      </c>
      <c r="C52" s="10" t="s">
        <v>29</v>
      </c>
      <c r="D52" s="10" t="s">
        <v>30</v>
      </c>
      <c r="E52" s="10" t="s">
        <v>31</v>
      </c>
      <c r="F52" s="10" t="s">
        <v>122</v>
      </c>
      <c r="G52" s="16" t="s">
        <v>85</v>
      </c>
      <c r="H52" s="10">
        <v>2</v>
      </c>
      <c r="I52" s="10" t="s">
        <v>34</v>
      </c>
      <c r="J52" s="10" t="s">
        <v>34</v>
      </c>
      <c r="K52" s="10" t="s">
        <v>34</v>
      </c>
      <c r="L52" s="10" t="s">
        <v>34</v>
      </c>
      <c r="M52" s="10" t="s">
        <v>35</v>
      </c>
      <c r="N52" s="10" t="s">
        <v>49</v>
      </c>
      <c r="O52" s="10" t="s">
        <v>50</v>
      </c>
      <c r="P52" s="10" t="s">
        <v>57</v>
      </c>
      <c r="Q52" s="10" t="s">
        <v>34</v>
      </c>
      <c r="R52" s="10" t="s">
        <v>34</v>
      </c>
      <c r="S52" s="10" t="s">
        <v>52</v>
      </c>
      <c r="T52" s="10" t="s">
        <v>42</v>
      </c>
      <c r="U52" s="10" t="s">
        <v>42</v>
      </c>
      <c r="V52" s="10" t="s">
        <v>43</v>
      </c>
      <c r="W52" s="10" t="s">
        <v>44</v>
      </c>
      <c r="X52" s="10" t="s">
        <v>42</v>
      </c>
      <c r="Y52" s="10" t="s">
        <v>43</v>
      </c>
      <c r="Z52" s="10" t="s">
        <v>45</v>
      </c>
      <c r="AA52" s="10" t="s">
        <v>104</v>
      </c>
      <c r="AB52" s="22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</row>
    <row r="53" s="7" customFormat="1" ht="30" customHeight="1" spans="1:256">
      <c r="A53" s="10">
        <v>51</v>
      </c>
      <c r="B53" s="10" t="s">
        <v>121</v>
      </c>
      <c r="C53" s="10" t="s">
        <v>29</v>
      </c>
      <c r="D53" s="10" t="s">
        <v>30</v>
      </c>
      <c r="E53" s="10" t="s">
        <v>31</v>
      </c>
      <c r="F53" s="10" t="s">
        <v>123</v>
      </c>
      <c r="G53" s="16" t="s">
        <v>85</v>
      </c>
      <c r="H53" s="10">
        <v>1</v>
      </c>
      <c r="I53" s="10" t="s">
        <v>34</v>
      </c>
      <c r="J53" s="10" t="s">
        <v>34</v>
      </c>
      <c r="K53" s="10" t="s">
        <v>34</v>
      </c>
      <c r="L53" s="10" t="s">
        <v>34</v>
      </c>
      <c r="M53" s="10" t="s">
        <v>35</v>
      </c>
      <c r="N53" s="10" t="s">
        <v>49</v>
      </c>
      <c r="O53" s="10" t="s">
        <v>50</v>
      </c>
      <c r="P53" s="22" t="s">
        <v>112</v>
      </c>
      <c r="Q53" s="10" t="s">
        <v>34</v>
      </c>
      <c r="R53" s="10" t="s">
        <v>34</v>
      </c>
      <c r="S53" s="10" t="s">
        <v>52</v>
      </c>
      <c r="T53" s="10" t="s">
        <v>42</v>
      </c>
      <c r="U53" s="10" t="s">
        <v>42</v>
      </c>
      <c r="V53" s="10" t="s">
        <v>43</v>
      </c>
      <c r="W53" s="10" t="s">
        <v>44</v>
      </c>
      <c r="X53" s="10" t="s">
        <v>42</v>
      </c>
      <c r="Y53" s="10" t="s">
        <v>43</v>
      </c>
      <c r="Z53" s="10" t="s">
        <v>45</v>
      </c>
      <c r="AA53" s="10" t="s">
        <v>104</v>
      </c>
      <c r="AB53" s="22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</row>
    <row r="54" s="5" customFormat="1" ht="30" customHeight="1" spans="1:256">
      <c r="A54" s="10">
        <v>52</v>
      </c>
      <c r="B54" s="10" t="s">
        <v>124</v>
      </c>
      <c r="C54" s="10" t="s">
        <v>29</v>
      </c>
      <c r="D54" s="10" t="s">
        <v>30</v>
      </c>
      <c r="E54" s="10" t="s">
        <v>31</v>
      </c>
      <c r="F54" s="10" t="s">
        <v>68</v>
      </c>
      <c r="G54" s="15" t="s">
        <v>69</v>
      </c>
      <c r="H54" s="10">
        <v>1</v>
      </c>
      <c r="I54" s="10" t="s">
        <v>34</v>
      </c>
      <c r="J54" s="10" t="s">
        <v>34</v>
      </c>
      <c r="K54" s="10" t="s">
        <v>56</v>
      </c>
      <c r="L54" s="10" t="s">
        <v>34</v>
      </c>
      <c r="M54" s="21" t="s">
        <v>71</v>
      </c>
      <c r="N54" s="10" t="s">
        <v>49</v>
      </c>
      <c r="O54" s="10" t="s">
        <v>50</v>
      </c>
      <c r="P54" s="10" t="s">
        <v>34</v>
      </c>
      <c r="Q54" s="10" t="s">
        <v>34</v>
      </c>
      <c r="R54" s="10" t="s">
        <v>34</v>
      </c>
      <c r="S54" s="10" t="s">
        <v>52</v>
      </c>
      <c r="T54" s="10" t="s">
        <v>42</v>
      </c>
      <c r="U54" s="26" t="s">
        <v>73</v>
      </c>
      <c r="V54" s="10" t="s">
        <v>74</v>
      </c>
      <c r="W54" s="10" t="s">
        <v>75</v>
      </c>
      <c r="X54" s="15" t="s">
        <v>42</v>
      </c>
      <c r="Y54" s="10" t="s">
        <v>43</v>
      </c>
      <c r="Z54" s="10" t="s">
        <v>45</v>
      </c>
      <c r="AA54" s="10" t="s">
        <v>104</v>
      </c>
      <c r="AB54" s="22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="5" customFormat="1" ht="30" customHeight="1" spans="1:256">
      <c r="A55" s="10">
        <v>53</v>
      </c>
      <c r="B55" s="10" t="s">
        <v>124</v>
      </c>
      <c r="C55" s="10" t="s">
        <v>29</v>
      </c>
      <c r="D55" s="10" t="s">
        <v>30</v>
      </c>
      <c r="E55" s="10" t="s">
        <v>31</v>
      </c>
      <c r="F55" s="10" t="s">
        <v>32</v>
      </c>
      <c r="G55" s="10" t="s">
        <v>33</v>
      </c>
      <c r="H55" s="10">
        <v>1</v>
      </c>
      <c r="I55" s="10" t="s">
        <v>34</v>
      </c>
      <c r="J55" s="10" t="s">
        <v>34</v>
      </c>
      <c r="K55" s="10" t="s">
        <v>34</v>
      </c>
      <c r="L55" s="10" t="s">
        <v>34</v>
      </c>
      <c r="M55" s="10" t="s">
        <v>35</v>
      </c>
      <c r="N55" s="10" t="s">
        <v>49</v>
      </c>
      <c r="O55" s="10" t="s">
        <v>50</v>
      </c>
      <c r="P55" s="10" t="s">
        <v>57</v>
      </c>
      <c r="Q55" s="10" t="s">
        <v>34</v>
      </c>
      <c r="R55" s="10" t="s">
        <v>34</v>
      </c>
      <c r="S55" s="10" t="s">
        <v>40</v>
      </c>
      <c r="T55" s="23" t="s">
        <v>41</v>
      </c>
      <c r="U55" s="10" t="s">
        <v>42</v>
      </c>
      <c r="V55" s="10" t="s">
        <v>43</v>
      </c>
      <c r="W55" s="10" t="s">
        <v>44</v>
      </c>
      <c r="X55" s="10" t="s">
        <v>42</v>
      </c>
      <c r="Y55" s="10" t="s">
        <v>43</v>
      </c>
      <c r="Z55" s="10" t="s">
        <v>45</v>
      </c>
      <c r="AA55" s="10" t="s">
        <v>104</v>
      </c>
      <c r="AB55" s="22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="5" customFormat="1" ht="30" customHeight="1" spans="1:256">
      <c r="A56" s="10">
        <v>54</v>
      </c>
      <c r="B56" s="10" t="s">
        <v>125</v>
      </c>
      <c r="C56" s="10" t="s">
        <v>29</v>
      </c>
      <c r="D56" s="10" t="s">
        <v>30</v>
      </c>
      <c r="E56" s="10" t="s">
        <v>31</v>
      </c>
      <c r="F56" s="10" t="s">
        <v>84</v>
      </c>
      <c r="G56" s="16" t="s">
        <v>85</v>
      </c>
      <c r="H56" s="10">
        <v>1</v>
      </c>
      <c r="I56" s="10" t="s">
        <v>34</v>
      </c>
      <c r="J56" s="10" t="s">
        <v>34</v>
      </c>
      <c r="K56" s="10" t="s">
        <v>34</v>
      </c>
      <c r="L56" s="10" t="s">
        <v>34</v>
      </c>
      <c r="M56" s="10" t="s">
        <v>35</v>
      </c>
      <c r="N56" s="10" t="s">
        <v>49</v>
      </c>
      <c r="O56" s="10" t="s">
        <v>34</v>
      </c>
      <c r="P56" s="10" t="s">
        <v>126</v>
      </c>
      <c r="Q56" s="10" t="s">
        <v>34</v>
      </c>
      <c r="R56" s="10" t="s">
        <v>34</v>
      </c>
      <c r="S56" s="10" t="s">
        <v>52</v>
      </c>
      <c r="T56" s="10" t="s">
        <v>42</v>
      </c>
      <c r="U56" s="10" t="s">
        <v>42</v>
      </c>
      <c r="V56" s="10" t="s">
        <v>43</v>
      </c>
      <c r="W56" s="10" t="s">
        <v>44</v>
      </c>
      <c r="X56" s="10" t="s">
        <v>42</v>
      </c>
      <c r="Y56" s="10" t="s">
        <v>43</v>
      </c>
      <c r="Z56" s="10" t="s">
        <v>45</v>
      </c>
      <c r="AA56" s="10" t="s">
        <v>104</v>
      </c>
      <c r="AB56" s="22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="5" customFormat="1" ht="30" customHeight="1" spans="1:256">
      <c r="A57" s="10">
        <v>55</v>
      </c>
      <c r="B57" s="10" t="s">
        <v>125</v>
      </c>
      <c r="C57" s="10" t="s">
        <v>29</v>
      </c>
      <c r="D57" s="10" t="s">
        <v>30</v>
      </c>
      <c r="E57" s="10" t="s">
        <v>31</v>
      </c>
      <c r="F57" s="10" t="s">
        <v>54</v>
      </c>
      <c r="G57" s="10" t="s">
        <v>33</v>
      </c>
      <c r="H57" s="10">
        <v>1</v>
      </c>
      <c r="I57" s="10" t="s">
        <v>34</v>
      </c>
      <c r="J57" s="10" t="s">
        <v>34</v>
      </c>
      <c r="K57" s="10" t="s">
        <v>56</v>
      </c>
      <c r="L57" s="10" t="s">
        <v>34</v>
      </c>
      <c r="M57" s="10" t="s">
        <v>35</v>
      </c>
      <c r="N57" s="10" t="s">
        <v>49</v>
      </c>
      <c r="O57" s="10" t="s">
        <v>50</v>
      </c>
      <c r="P57" s="10" t="s">
        <v>57</v>
      </c>
      <c r="Q57" s="10" t="s">
        <v>34</v>
      </c>
      <c r="R57" s="10" t="s">
        <v>34</v>
      </c>
      <c r="S57" s="10" t="s">
        <v>40</v>
      </c>
      <c r="T57" s="23" t="s">
        <v>41</v>
      </c>
      <c r="U57" s="10" t="s">
        <v>55</v>
      </c>
      <c r="V57" s="10" t="s">
        <v>43</v>
      </c>
      <c r="W57" s="10" t="s">
        <v>44</v>
      </c>
      <c r="X57" s="10" t="s">
        <v>42</v>
      </c>
      <c r="Y57" s="10" t="s">
        <v>43</v>
      </c>
      <c r="Z57" s="10" t="s">
        <v>45</v>
      </c>
      <c r="AA57" s="10" t="s">
        <v>104</v>
      </c>
      <c r="AB57" s="22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="5" customFormat="1" ht="30" customHeight="1" spans="1:256">
      <c r="A58" s="10">
        <v>56</v>
      </c>
      <c r="B58" s="10" t="s">
        <v>127</v>
      </c>
      <c r="C58" s="10" t="s">
        <v>29</v>
      </c>
      <c r="D58" s="10" t="s">
        <v>30</v>
      </c>
      <c r="E58" s="10" t="s">
        <v>31</v>
      </c>
      <c r="F58" s="10" t="s">
        <v>68</v>
      </c>
      <c r="G58" s="15" t="s">
        <v>69</v>
      </c>
      <c r="H58" s="10">
        <v>2</v>
      </c>
      <c r="I58" s="10" t="s">
        <v>34</v>
      </c>
      <c r="J58" s="10" t="s">
        <v>34</v>
      </c>
      <c r="K58" s="10" t="s">
        <v>56</v>
      </c>
      <c r="L58" s="10" t="s">
        <v>34</v>
      </c>
      <c r="M58" s="21" t="s">
        <v>71</v>
      </c>
      <c r="N58" s="10" t="s">
        <v>49</v>
      </c>
      <c r="O58" s="10" t="s">
        <v>50</v>
      </c>
      <c r="P58" s="10" t="s">
        <v>128</v>
      </c>
      <c r="Q58" s="10" t="s">
        <v>34</v>
      </c>
      <c r="R58" s="10" t="s">
        <v>34</v>
      </c>
      <c r="S58" s="10" t="s">
        <v>91</v>
      </c>
      <c r="T58" s="10" t="s">
        <v>42</v>
      </c>
      <c r="U58" s="26" t="s">
        <v>73</v>
      </c>
      <c r="V58" s="10" t="s">
        <v>74</v>
      </c>
      <c r="W58" s="10" t="s">
        <v>75</v>
      </c>
      <c r="X58" s="15" t="s">
        <v>42</v>
      </c>
      <c r="Y58" s="10" t="s">
        <v>74</v>
      </c>
      <c r="Z58" s="10" t="s">
        <v>45</v>
      </c>
      <c r="AA58" s="10" t="s">
        <v>104</v>
      </c>
      <c r="AB58" s="22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="5" customFormat="1" ht="30" customHeight="1" spans="1:256">
      <c r="A59" s="10">
        <v>57</v>
      </c>
      <c r="B59" s="10" t="s">
        <v>127</v>
      </c>
      <c r="C59" s="10" t="s">
        <v>29</v>
      </c>
      <c r="D59" s="10" t="s">
        <v>30</v>
      </c>
      <c r="E59" s="10" t="s">
        <v>31</v>
      </c>
      <c r="F59" s="10" t="s">
        <v>32</v>
      </c>
      <c r="G59" s="10" t="s">
        <v>33</v>
      </c>
      <c r="H59" s="10">
        <v>2</v>
      </c>
      <c r="I59" s="10" t="s">
        <v>34</v>
      </c>
      <c r="J59" s="10" t="s">
        <v>34</v>
      </c>
      <c r="K59" s="10" t="s">
        <v>34</v>
      </c>
      <c r="L59" s="10" t="s">
        <v>34</v>
      </c>
      <c r="M59" s="10" t="s">
        <v>35</v>
      </c>
      <c r="N59" s="10" t="s">
        <v>49</v>
      </c>
      <c r="O59" s="10" t="s">
        <v>50</v>
      </c>
      <c r="P59" s="10" t="s">
        <v>57</v>
      </c>
      <c r="Q59" s="10" t="s">
        <v>34</v>
      </c>
      <c r="R59" s="10" t="s">
        <v>34</v>
      </c>
      <c r="S59" s="10" t="s">
        <v>40</v>
      </c>
      <c r="T59" s="23" t="s">
        <v>89</v>
      </c>
      <c r="U59" s="10" t="s">
        <v>42</v>
      </c>
      <c r="V59" s="10" t="s">
        <v>43</v>
      </c>
      <c r="W59" s="10" t="s">
        <v>44</v>
      </c>
      <c r="X59" s="10" t="s">
        <v>42</v>
      </c>
      <c r="Y59" s="10" t="s">
        <v>74</v>
      </c>
      <c r="Z59" s="10" t="s">
        <v>45</v>
      </c>
      <c r="AA59" s="10" t="s">
        <v>104</v>
      </c>
      <c r="AB59" s="22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="5" customFormat="1" ht="30" customHeight="1" spans="1:256">
      <c r="A60" s="10">
        <v>58</v>
      </c>
      <c r="B60" s="10" t="s">
        <v>127</v>
      </c>
      <c r="C60" s="10" t="s">
        <v>29</v>
      </c>
      <c r="D60" s="10" t="s">
        <v>30</v>
      </c>
      <c r="E60" s="10" t="s">
        <v>31</v>
      </c>
      <c r="F60" s="10" t="s">
        <v>54</v>
      </c>
      <c r="G60" s="10" t="s">
        <v>33</v>
      </c>
      <c r="H60" s="10">
        <v>2</v>
      </c>
      <c r="I60" s="10" t="s">
        <v>34</v>
      </c>
      <c r="J60" s="10" t="s">
        <v>34</v>
      </c>
      <c r="K60" s="10" t="s">
        <v>34</v>
      </c>
      <c r="L60" s="10" t="s">
        <v>34</v>
      </c>
      <c r="M60" s="10" t="s">
        <v>35</v>
      </c>
      <c r="N60" s="10" t="s">
        <v>49</v>
      </c>
      <c r="O60" s="10" t="s">
        <v>50</v>
      </c>
      <c r="P60" s="10" t="s">
        <v>57</v>
      </c>
      <c r="Q60" s="10" t="s">
        <v>34</v>
      </c>
      <c r="R60" s="10" t="s">
        <v>34</v>
      </c>
      <c r="S60" s="10" t="s">
        <v>40</v>
      </c>
      <c r="T60" s="23" t="s">
        <v>89</v>
      </c>
      <c r="U60" s="10" t="s">
        <v>55</v>
      </c>
      <c r="V60" s="10" t="s">
        <v>43</v>
      </c>
      <c r="W60" s="10" t="s">
        <v>44</v>
      </c>
      <c r="X60" s="10" t="s">
        <v>42</v>
      </c>
      <c r="Y60" s="10" t="s">
        <v>74</v>
      </c>
      <c r="Z60" s="10" t="s">
        <v>45</v>
      </c>
      <c r="AA60" s="10" t="s">
        <v>104</v>
      </c>
      <c r="AB60" s="22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="5" customFormat="1" ht="30" customHeight="1" spans="1:256">
      <c r="A61" s="10">
        <v>59</v>
      </c>
      <c r="B61" s="10" t="s">
        <v>127</v>
      </c>
      <c r="C61" s="10" t="s">
        <v>29</v>
      </c>
      <c r="D61" s="10" t="s">
        <v>30</v>
      </c>
      <c r="E61" s="10" t="s">
        <v>31</v>
      </c>
      <c r="F61" s="10" t="s">
        <v>97</v>
      </c>
      <c r="G61" s="10" t="s">
        <v>42</v>
      </c>
      <c r="H61" s="10">
        <v>1</v>
      </c>
      <c r="I61" s="10" t="s">
        <v>34</v>
      </c>
      <c r="J61" s="10" t="s">
        <v>34</v>
      </c>
      <c r="K61" s="10" t="s">
        <v>34</v>
      </c>
      <c r="L61" s="10" t="s">
        <v>34</v>
      </c>
      <c r="M61" s="10" t="s">
        <v>35</v>
      </c>
      <c r="N61" s="10" t="s">
        <v>49</v>
      </c>
      <c r="O61" s="10" t="s">
        <v>50</v>
      </c>
      <c r="P61" s="10" t="s">
        <v>99</v>
      </c>
      <c r="Q61" s="10" t="s">
        <v>34</v>
      </c>
      <c r="R61" s="10" t="s">
        <v>34</v>
      </c>
      <c r="S61" s="10" t="s">
        <v>91</v>
      </c>
      <c r="T61" s="10" t="s">
        <v>42</v>
      </c>
      <c r="U61" s="10" t="s">
        <v>42</v>
      </c>
      <c r="V61" s="10" t="s">
        <v>43</v>
      </c>
      <c r="W61" s="10" t="s">
        <v>44</v>
      </c>
      <c r="X61" s="10" t="s">
        <v>42</v>
      </c>
      <c r="Y61" s="10" t="s">
        <v>74</v>
      </c>
      <c r="Z61" s="10" t="s">
        <v>45</v>
      </c>
      <c r="AA61" s="10" t="s">
        <v>104</v>
      </c>
      <c r="AB61" s="22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="5" customFormat="1" ht="30" customHeight="1" spans="1:256">
      <c r="A62" s="10">
        <v>60</v>
      </c>
      <c r="B62" s="17" t="s">
        <v>129</v>
      </c>
      <c r="C62" s="17" t="s">
        <v>29</v>
      </c>
      <c r="D62" s="17" t="s">
        <v>30</v>
      </c>
      <c r="E62" s="15" t="s">
        <v>65</v>
      </c>
      <c r="F62" s="10" t="s">
        <v>81</v>
      </c>
      <c r="G62" s="10" t="s">
        <v>33</v>
      </c>
      <c r="H62" s="17">
        <v>1</v>
      </c>
      <c r="I62" s="17" t="s">
        <v>34</v>
      </c>
      <c r="J62" s="17" t="s">
        <v>34</v>
      </c>
      <c r="K62" s="17" t="s">
        <v>34</v>
      </c>
      <c r="L62" s="17" t="s">
        <v>34</v>
      </c>
      <c r="M62" s="17" t="s">
        <v>35</v>
      </c>
      <c r="N62" s="17" t="s">
        <v>49</v>
      </c>
      <c r="O62" s="17" t="s">
        <v>50</v>
      </c>
      <c r="P62" s="17" t="s">
        <v>57</v>
      </c>
      <c r="Q62" s="10" t="s">
        <v>34</v>
      </c>
      <c r="R62" s="10" t="s">
        <v>34</v>
      </c>
      <c r="S62" s="10" t="s">
        <v>40</v>
      </c>
      <c r="T62" s="23" t="s">
        <v>41</v>
      </c>
      <c r="U62" s="10" t="s">
        <v>42</v>
      </c>
      <c r="V62" s="10" t="s">
        <v>43</v>
      </c>
      <c r="W62" s="17" t="s">
        <v>44</v>
      </c>
      <c r="X62" s="15" t="s">
        <v>42</v>
      </c>
      <c r="Y62" s="17" t="s">
        <v>43</v>
      </c>
      <c r="Z62" s="10" t="s">
        <v>45</v>
      </c>
      <c r="AA62" s="17" t="s">
        <v>130</v>
      </c>
      <c r="AB62" s="17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="5" customFormat="1" ht="30" customHeight="1" spans="1:256">
      <c r="A63" s="10">
        <v>61</v>
      </c>
      <c r="B63" s="17" t="s">
        <v>129</v>
      </c>
      <c r="C63" s="17" t="s">
        <v>29</v>
      </c>
      <c r="D63" s="17" t="s">
        <v>30</v>
      </c>
      <c r="E63" s="15" t="s">
        <v>65</v>
      </c>
      <c r="F63" s="15" t="s">
        <v>82</v>
      </c>
      <c r="G63" s="10" t="s">
        <v>33</v>
      </c>
      <c r="H63" s="17">
        <v>2</v>
      </c>
      <c r="I63" s="17" t="s">
        <v>34</v>
      </c>
      <c r="J63" s="17" t="s">
        <v>34</v>
      </c>
      <c r="K63" s="17" t="s">
        <v>56</v>
      </c>
      <c r="L63" s="17" t="s">
        <v>34</v>
      </c>
      <c r="M63" s="17" t="s">
        <v>35</v>
      </c>
      <c r="N63" s="17" t="s">
        <v>49</v>
      </c>
      <c r="O63" s="17" t="s">
        <v>50</v>
      </c>
      <c r="P63" s="17" t="s">
        <v>57</v>
      </c>
      <c r="Q63" s="10" t="s">
        <v>34</v>
      </c>
      <c r="R63" s="10" t="s">
        <v>34</v>
      </c>
      <c r="S63" s="10" t="s">
        <v>40</v>
      </c>
      <c r="T63" s="23" t="s">
        <v>41</v>
      </c>
      <c r="U63" s="17" t="s">
        <v>55</v>
      </c>
      <c r="V63" s="10" t="s">
        <v>43</v>
      </c>
      <c r="W63" s="17" t="s">
        <v>44</v>
      </c>
      <c r="X63" s="17" t="s">
        <v>42</v>
      </c>
      <c r="Y63" s="17" t="s">
        <v>43</v>
      </c>
      <c r="Z63" s="10" t="s">
        <v>45</v>
      </c>
      <c r="AA63" s="17" t="s">
        <v>130</v>
      </c>
      <c r="AB63" s="17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="5" customFormat="1" ht="30" customHeight="1" spans="1:256">
      <c r="A64" s="10">
        <v>62</v>
      </c>
      <c r="B64" s="17" t="s">
        <v>131</v>
      </c>
      <c r="C64" s="17" t="s">
        <v>29</v>
      </c>
      <c r="D64" s="17" t="s">
        <v>30</v>
      </c>
      <c r="E64" s="17" t="s">
        <v>31</v>
      </c>
      <c r="F64" s="15" t="s">
        <v>82</v>
      </c>
      <c r="G64" s="10" t="s">
        <v>33</v>
      </c>
      <c r="H64" s="17">
        <v>2</v>
      </c>
      <c r="I64" s="17" t="s">
        <v>34</v>
      </c>
      <c r="J64" s="17" t="s">
        <v>34</v>
      </c>
      <c r="K64" s="17" t="s">
        <v>56</v>
      </c>
      <c r="L64" s="17" t="s">
        <v>34</v>
      </c>
      <c r="M64" s="17" t="s">
        <v>35</v>
      </c>
      <c r="N64" s="17" t="s">
        <v>49</v>
      </c>
      <c r="O64" s="17" t="s">
        <v>34</v>
      </c>
      <c r="P64" s="17" t="s">
        <v>57</v>
      </c>
      <c r="Q64" s="10" t="s">
        <v>34</v>
      </c>
      <c r="R64" s="10" t="s">
        <v>34</v>
      </c>
      <c r="S64" s="10" t="s">
        <v>40</v>
      </c>
      <c r="T64" s="23" t="s">
        <v>41</v>
      </c>
      <c r="U64" s="17" t="s">
        <v>55</v>
      </c>
      <c r="V64" s="10" t="s">
        <v>43</v>
      </c>
      <c r="W64" s="17" t="s">
        <v>44</v>
      </c>
      <c r="X64" s="17" t="s">
        <v>42</v>
      </c>
      <c r="Y64" s="17" t="s">
        <v>43</v>
      </c>
      <c r="Z64" s="10" t="s">
        <v>45</v>
      </c>
      <c r="AA64" s="17" t="s">
        <v>130</v>
      </c>
      <c r="AB64" s="17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</row>
    <row r="65" s="5" customFormat="1" ht="30" customHeight="1" spans="1:256">
      <c r="A65" s="10">
        <v>63</v>
      </c>
      <c r="B65" s="17" t="s">
        <v>132</v>
      </c>
      <c r="C65" s="17" t="s">
        <v>29</v>
      </c>
      <c r="D65" s="17" t="s">
        <v>30</v>
      </c>
      <c r="E65" s="17" t="s">
        <v>31</v>
      </c>
      <c r="F65" s="15" t="s">
        <v>82</v>
      </c>
      <c r="G65" s="10" t="s">
        <v>33</v>
      </c>
      <c r="H65" s="17">
        <v>1</v>
      </c>
      <c r="I65" s="17" t="s">
        <v>34</v>
      </c>
      <c r="J65" s="17" t="s">
        <v>34</v>
      </c>
      <c r="K65" s="17" t="s">
        <v>56</v>
      </c>
      <c r="L65" s="17" t="s">
        <v>34</v>
      </c>
      <c r="M65" s="17" t="s">
        <v>35</v>
      </c>
      <c r="N65" s="17" t="s">
        <v>49</v>
      </c>
      <c r="O65" s="17" t="s">
        <v>50</v>
      </c>
      <c r="P65" s="17" t="s">
        <v>57</v>
      </c>
      <c r="Q65" s="10" t="s">
        <v>34</v>
      </c>
      <c r="R65" s="10" t="s">
        <v>34</v>
      </c>
      <c r="S65" s="10" t="s">
        <v>40</v>
      </c>
      <c r="T65" s="23" t="s">
        <v>41</v>
      </c>
      <c r="U65" s="17" t="s">
        <v>55</v>
      </c>
      <c r="V65" s="10" t="s">
        <v>43</v>
      </c>
      <c r="W65" s="17" t="s">
        <v>44</v>
      </c>
      <c r="X65" s="17" t="s">
        <v>42</v>
      </c>
      <c r="Y65" s="17" t="s">
        <v>43</v>
      </c>
      <c r="Z65" s="10" t="s">
        <v>45</v>
      </c>
      <c r="AA65" s="17" t="s">
        <v>130</v>
      </c>
      <c r="AB65" s="17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</row>
    <row r="66" s="5" customFormat="1" ht="30" customHeight="1" spans="1:256">
      <c r="A66" s="10">
        <v>64</v>
      </c>
      <c r="B66" s="17" t="s">
        <v>133</v>
      </c>
      <c r="C66" s="17" t="s">
        <v>29</v>
      </c>
      <c r="D66" s="17" t="s">
        <v>30</v>
      </c>
      <c r="E66" s="17" t="s">
        <v>31</v>
      </c>
      <c r="F66" s="15" t="s">
        <v>82</v>
      </c>
      <c r="G66" s="10" t="s">
        <v>33</v>
      </c>
      <c r="H66" s="17">
        <v>1</v>
      </c>
      <c r="I66" s="17" t="s">
        <v>34</v>
      </c>
      <c r="J66" s="17" t="s">
        <v>34</v>
      </c>
      <c r="K66" s="17" t="s">
        <v>56</v>
      </c>
      <c r="L66" s="17" t="s">
        <v>34</v>
      </c>
      <c r="M66" s="17" t="s">
        <v>35</v>
      </c>
      <c r="N66" s="17" t="s">
        <v>49</v>
      </c>
      <c r="O66" s="17" t="s">
        <v>50</v>
      </c>
      <c r="P66" s="17" t="s">
        <v>57</v>
      </c>
      <c r="Q66" s="10" t="s">
        <v>34</v>
      </c>
      <c r="R66" s="10" t="s">
        <v>34</v>
      </c>
      <c r="S66" s="10" t="s">
        <v>40</v>
      </c>
      <c r="T66" s="23" t="s">
        <v>41</v>
      </c>
      <c r="U66" s="17" t="s">
        <v>55</v>
      </c>
      <c r="V66" s="10" t="s">
        <v>43</v>
      </c>
      <c r="W66" s="17" t="s">
        <v>44</v>
      </c>
      <c r="X66" s="17" t="s">
        <v>42</v>
      </c>
      <c r="Y66" s="17" t="s">
        <v>43</v>
      </c>
      <c r="Z66" s="10" t="s">
        <v>45</v>
      </c>
      <c r="AA66" s="17" t="s">
        <v>130</v>
      </c>
      <c r="AB66" s="17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</row>
    <row r="67" s="5" customFormat="1" ht="30" customHeight="1" spans="1:256">
      <c r="A67" s="10">
        <v>65</v>
      </c>
      <c r="B67" s="17" t="s">
        <v>134</v>
      </c>
      <c r="C67" s="17" t="s">
        <v>29</v>
      </c>
      <c r="D67" s="17" t="s">
        <v>30</v>
      </c>
      <c r="E67" s="17" t="s">
        <v>31</v>
      </c>
      <c r="F67" s="10" t="s">
        <v>81</v>
      </c>
      <c r="G67" s="10" t="s">
        <v>33</v>
      </c>
      <c r="H67" s="17">
        <v>1</v>
      </c>
      <c r="I67" s="17" t="s">
        <v>34</v>
      </c>
      <c r="J67" s="17" t="s">
        <v>34</v>
      </c>
      <c r="K67" s="17" t="s">
        <v>34</v>
      </c>
      <c r="L67" s="17" t="s">
        <v>34</v>
      </c>
      <c r="M67" s="17" t="s">
        <v>35</v>
      </c>
      <c r="N67" s="17" t="s">
        <v>49</v>
      </c>
      <c r="O67" s="17" t="s">
        <v>34</v>
      </c>
      <c r="P67" s="17" t="s">
        <v>57</v>
      </c>
      <c r="Q67" s="10" t="s">
        <v>135</v>
      </c>
      <c r="R67" s="17" t="s">
        <v>39</v>
      </c>
      <c r="S67" s="10" t="s">
        <v>40</v>
      </c>
      <c r="T67" s="23" t="s">
        <v>89</v>
      </c>
      <c r="U67" s="17" t="s">
        <v>136</v>
      </c>
      <c r="V67" s="10" t="s">
        <v>43</v>
      </c>
      <c r="W67" s="17" t="s">
        <v>44</v>
      </c>
      <c r="X67" s="17" t="s">
        <v>42</v>
      </c>
      <c r="Y67" s="17" t="s">
        <v>74</v>
      </c>
      <c r="Z67" s="10" t="s">
        <v>45</v>
      </c>
      <c r="AA67" s="17" t="s">
        <v>130</v>
      </c>
      <c r="AB67" s="17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</row>
    <row r="68" s="5" customFormat="1" ht="30" customHeight="1" spans="1:256">
      <c r="A68" s="10">
        <v>66</v>
      </c>
      <c r="B68" s="17" t="s">
        <v>134</v>
      </c>
      <c r="C68" s="17" t="s">
        <v>29</v>
      </c>
      <c r="D68" s="17" t="s">
        <v>30</v>
      </c>
      <c r="E68" s="17" t="s">
        <v>31</v>
      </c>
      <c r="F68" s="15" t="s">
        <v>82</v>
      </c>
      <c r="G68" s="10" t="s">
        <v>33</v>
      </c>
      <c r="H68" s="17">
        <v>1</v>
      </c>
      <c r="I68" s="17" t="s">
        <v>34</v>
      </c>
      <c r="J68" s="17" t="s">
        <v>34</v>
      </c>
      <c r="K68" s="17" t="s">
        <v>56</v>
      </c>
      <c r="L68" s="17" t="s">
        <v>34</v>
      </c>
      <c r="M68" s="17" t="s">
        <v>35</v>
      </c>
      <c r="N68" s="17" t="s">
        <v>49</v>
      </c>
      <c r="O68" s="17" t="s">
        <v>34</v>
      </c>
      <c r="P68" s="17" t="s">
        <v>57</v>
      </c>
      <c r="Q68" s="10" t="s">
        <v>135</v>
      </c>
      <c r="R68" s="17" t="s">
        <v>39</v>
      </c>
      <c r="S68" s="10" t="s">
        <v>40</v>
      </c>
      <c r="T68" s="23" t="s">
        <v>89</v>
      </c>
      <c r="U68" s="17" t="s">
        <v>136</v>
      </c>
      <c r="V68" s="10" t="s">
        <v>43</v>
      </c>
      <c r="W68" s="17" t="s">
        <v>44</v>
      </c>
      <c r="X68" s="17" t="s">
        <v>42</v>
      </c>
      <c r="Y68" s="17" t="s">
        <v>74</v>
      </c>
      <c r="Z68" s="10" t="s">
        <v>45</v>
      </c>
      <c r="AA68" s="17" t="s">
        <v>130</v>
      </c>
      <c r="AB68" s="17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</row>
    <row r="69" s="5" customFormat="1" ht="30" customHeight="1" spans="1:256">
      <c r="A69" s="10">
        <v>67</v>
      </c>
      <c r="B69" s="17" t="s">
        <v>134</v>
      </c>
      <c r="C69" s="17" t="s">
        <v>29</v>
      </c>
      <c r="D69" s="17" t="s">
        <v>30</v>
      </c>
      <c r="E69" s="17" t="s">
        <v>31</v>
      </c>
      <c r="F69" s="17" t="s">
        <v>77</v>
      </c>
      <c r="G69" s="17" t="s">
        <v>137</v>
      </c>
      <c r="H69" s="17">
        <v>1</v>
      </c>
      <c r="I69" s="17" t="s">
        <v>34</v>
      </c>
      <c r="J69" s="17" t="s">
        <v>34</v>
      </c>
      <c r="K69" s="17" t="s">
        <v>34</v>
      </c>
      <c r="L69" s="17" t="s">
        <v>34</v>
      </c>
      <c r="M69" s="17" t="s">
        <v>35</v>
      </c>
      <c r="N69" s="17" t="s">
        <v>49</v>
      </c>
      <c r="O69" s="17" t="s">
        <v>50</v>
      </c>
      <c r="P69" s="17" t="s">
        <v>138</v>
      </c>
      <c r="Q69" s="10" t="s">
        <v>34</v>
      </c>
      <c r="R69" s="17" t="s">
        <v>39</v>
      </c>
      <c r="S69" s="17" t="s">
        <v>91</v>
      </c>
      <c r="T69" s="17" t="s">
        <v>42</v>
      </c>
      <c r="U69" s="10" t="s">
        <v>42</v>
      </c>
      <c r="V69" s="10" t="s">
        <v>43</v>
      </c>
      <c r="W69" s="17" t="s">
        <v>44</v>
      </c>
      <c r="X69" s="17" t="s">
        <v>42</v>
      </c>
      <c r="Y69" s="17" t="s">
        <v>74</v>
      </c>
      <c r="Z69" s="10" t="s">
        <v>45</v>
      </c>
      <c r="AA69" s="17" t="s">
        <v>130</v>
      </c>
      <c r="AB69" s="17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</row>
    <row r="70" s="5" customFormat="1" ht="30" customHeight="1" spans="1:256">
      <c r="A70" s="10">
        <v>68</v>
      </c>
      <c r="B70" s="17" t="s">
        <v>139</v>
      </c>
      <c r="C70" s="17" t="s">
        <v>29</v>
      </c>
      <c r="D70" s="17" t="s">
        <v>30</v>
      </c>
      <c r="E70" s="17" t="s">
        <v>31</v>
      </c>
      <c r="F70" s="15" t="s">
        <v>82</v>
      </c>
      <c r="G70" s="10" t="s">
        <v>33</v>
      </c>
      <c r="H70" s="17">
        <v>2</v>
      </c>
      <c r="I70" s="17" t="s">
        <v>34</v>
      </c>
      <c r="J70" s="17" t="s">
        <v>34</v>
      </c>
      <c r="K70" s="17" t="s">
        <v>56</v>
      </c>
      <c r="L70" s="17" t="s">
        <v>34</v>
      </c>
      <c r="M70" s="17" t="s">
        <v>35</v>
      </c>
      <c r="N70" s="17" t="s">
        <v>49</v>
      </c>
      <c r="O70" s="17" t="s">
        <v>50</v>
      </c>
      <c r="P70" s="17" t="s">
        <v>57</v>
      </c>
      <c r="Q70" s="10" t="s">
        <v>34</v>
      </c>
      <c r="R70" s="17" t="s">
        <v>39</v>
      </c>
      <c r="S70" s="10" t="s">
        <v>40</v>
      </c>
      <c r="T70" s="23" t="s">
        <v>41</v>
      </c>
      <c r="U70" s="17" t="s">
        <v>55</v>
      </c>
      <c r="V70" s="10" t="s">
        <v>43</v>
      </c>
      <c r="W70" s="17" t="s">
        <v>44</v>
      </c>
      <c r="X70" s="17" t="s">
        <v>42</v>
      </c>
      <c r="Y70" s="17" t="s">
        <v>74</v>
      </c>
      <c r="Z70" s="10" t="s">
        <v>45</v>
      </c>
      <c r="AA70" s="17" t="s">
        <v>130</v>
      </c>
      <c r="AB70" s="17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</row>
    <row r="71" s="5" customFormat="1" ht="30" customHeight="1" spans="1:256">
      <c r="A71" s="10">
        <v>69</v>
      </c>
      <c r="B71" s="17" t="s">
        <v>140</v>
      </c>
      <c r="C71" s="17" t="s">
        <v>29</v>
      </c>
      <c r="D71" s="17" t="s">
        <v>30</v>
      </c>
      <c r="E71" s="17" t="s">
        <v>31</v>
      </c>
      <c r="F71" s="17" t="s">
        <v>97</v>
      </c>
      <c r="G71" s="17" t="s">
        <v>97</v>
      </c>
      <c r="H71" s="17">
        <v>1</v>
      </c>
      <c r="I71" s="17" t="s">
        <v>34</v>
      </c>
      <c r="J71" s="17" t="s">
        <v>34</v>
      </c>
      <c r="K71" s="17" t="s">
        <v>34</v>
      </c>
      <c r="L71" s="17" t="s">
        <v>34</v>
      </c>
      <c r="M71" s="17" t="s">
        <v>35</v>
      </c>
      <c r="N71" s="17" t="s">
        <v>117</v>
      </c>
      <c r="O71" s="17" t="s">
        <v>34</v>
      </c>
      <c r="P71" s="17" t="s">
        <v>141</v>
      </c>
      <c r="Q71" s="10" t="s">
        <v>34</v>
      </c>
      <c r="R71" s="17" t="s">
        <v>39</v>
      </c>
      <c r="S71" s="17" t="s">
        <v>91</v>
      </c>
      <c r="T71" s="17" t="s">
        <v>42</v>
      </c>
      <c r="U71" s="10" t="s">
        <v>42</v>
      </c>
      <c r="V71" s="10" t="s">
        <v>43</v>
      </c>
      <c r="W71" s="17" t="s">
        <v>44</v>
      </c>
      <c r="X71" s="17" t="s">
        <v>42</v>
      </c>
      <c r="Y71" s="17" t="s">
        <v>74</v>
      </c>
      <c r="Z71" s="10" t="s">
        <v>45</v>
      </c>
      <c r="AA71" s="17" t="s">
        <v>130</v>
      </c>
      <c r="AB71" s="17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</row>
    <row r="72" s="5" customFormat="1" ht="30" customHeight="1" spans="1:256">
      <c r="A72" s="10">
        <v>70</v>
      </c>
      <c r="B72" s="17" t="s">
        <v>140</v>
      </c>
      <c r="C72" s="17" t="s">
        <v>29</v>
      </c>
      <c r="D72" s="17" t="s">
        <v>30</v>
      </c>
      <c r="E72" s="17" t="s">
        <v>31</v>
      </c>
      <c r="F72" s="10" t="s">
        <v>81</v>
      </c>
      <c r="G72" s="10" t="s">
        <v>33</v>
      </c>
      <c r="H72" s="17">
        <v>2</v>
      </c>
      <c r="I72" s="17" t="s">
        <v>34</v>
      </c>
      <c r="J72" s="17" t="s">
        <v>34</v>
      </c>
      <c r="K72" s="17" t="s">
        <v>34</v>
      </c>
      <c r="L72" s="17" t="s">
        <v>34</v>
      </c>
      <c r="M72" s="17" t="s">
        <v>35</v>
      </c>
      <c r="N72" s="17" t="s">
        <v>49</v>
      </c>
      <c r="O72" s="17" t="s">
        <v>50</v>
      </c>
      <c r="P72" s="17" t="s">
        <v>57</v>
      </c>
      <c r="Q72" s="10" t="s">
        <v>34</v>
      </c>
      <c r="R72" s="17" t="s">
        <v>39</v>
      </c>
      <c r="S72" s="10" t="s">
        <v>40</v>
      </c>
      <c r="T72" s="23" t="s">
        <v>89</v>
      </c>
      <c r="U72" s="10" t="s">
        <v>42</v>
      </c>
      <c r="V72" s="10" t="s">
        <v>43</v>
      </c>
      <c r="W72" s="17" t="s">
        <v>44</v>
      </c>
      <c r="X72" s="17" t="s">
        <v>42</v>
      </c>
      <c r="Y72" s="17" t="s">
        <v>74</v>
      </c>
      <c r="Z72" s="10" t="s">
        <v>45</v>
      </c>
      <c r="AA72" s="17" t="s">
        <v>130</v>
      </c>
      <c r="AB72" s="17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</row>
    <row r="73" s="5" customFormat="1" ht="30" customHeight="1" spans="1:256">
      <c r="A73" s="10">
        <v>71</v>
      </c>
      <c r="B73" s="17" t="s">
        <v>140</v>
      </c>
      <c r="C73" s="17" t="s">
        <v>29</v>
      </c>
      <c r="D73" s="17" t="s">
        <v>30</v>
      </c>
      <c r="E73" s="17" t="s">
        <v>31</v>
      </c>
      <c r="F73" s="15" t="s">
        <v>82</v>
      </c>
      <c r="G73" s="10" t="s">
        <v>33</v>
      </c>
      <c r="H73" s="17">
        <v>1</v>
      </c>
      <c r="I73" s="17" t="s">
        <v>34</v>
      </c>
      <c r="J73" s="17" t="s">
        <v>34</v>
      </c>
      <c r="K73" s="17" t="s">
        <v>56</v>
      </c>
      <c r="L73" s="17" t="s">
        <v>34</v>
      </c>
      <c r="M73" s="17" t="s">
        <v>35</v>
      </c>
      <c r="N73" s="17" t="s">
        <v>49</v>
      </c>
      <c r="O73" s="17" t="s">
        <v>50</v>
      </c>
      <c r="P73" s="17" t="s">
        <v>57</v>
      </c>
      <c r="Q73" s="10" t="s">
        <v>34</v>
      </c>
      <c r="R73" s="17" t="s">
        <v>39</v>
      </c>
      <c r="S73" s="10" t="s">
        <v>40</v>
      </c>
      <c r="T73" s="23" t="s">
        <v>89</v>
      </c>
      <c r="U73" s="10" t="s">
        <v>42</v>
      </c>
      <c r="V73" s="10" t="s">
        <v>43</v>
      </c>
      <c r="W73" s="17" t="s">
        <v>44</v>
      </c>
      <c r="X73" s="17" t="s">
        <v>42</v>
      </c>
      <c r="Y73" s="17" t="s">
        <v>74</v>
      </c>
      <c r="Z73" s="10" t="s">
        <v>45</v>
      </c>
      <c r="AA73" s="17" t="s">
        <v>130</v>
      </c>
      <c r="AB73" s="17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</row>
    <row r="74" s="5" customFormat="1" ht="30" customHeight="1" spans="1:256">
      <c r="A74" s="10">
        <v>72</v>
      </c>
      <c r="B74" s="17" t="s">
        <v>142</v>
      </c>
      <c r="C74" s="17" t="s">
        <v>29</v>
      </c>
      <c r="D74" s="17" t="s">
        <v>30</v>
      </c>
      <c r="E74" s="17" t="s">
        <v>31</v>
      </c>
      <c r="F74" s="15" t="s">
        <v>82</v>
      </c>
      <c r="G74" s="10" t="s">
        <v>33</v>
      </c>
      <c r="H74" s="17">
        <v>3</v>
      </c>
      <c r="I74" s="17" t="s">
        <v>34</v>
      </c>
      <c r="J74" s="17" t="s">
        <v>34</v>
      </c>
      <c r="K74" s="17" t="s">
        <v>56</v>
      </c>
      <c r="L74" s="17" t="s">
        <v>34</v>
      </c>
      <c r="M74" s="17" t="s">
        <v>35</v>
      </c>
      <c r="N74" s="17" t="s">
        <v>49</v>
      </c>
      <c r="O74" s="17" t="s">
        <v>50</v>
      </c>
      <c r="P74" s="17" t="s">
        <v>57</v>
      </c>
      <c r="Q74" s="10" t="s">
        <v>34</v>
      </c>
      <c r="R74" s="17" t="s">
        <v>39</v>
      </c>
      <c r="S74" s="10" t="s">
        <v>40</v>
      </c>
      <c r="T74" s="23" t="s">
        <v>41</v>
      </c>
      <c r="U74" s="17" t="s">
        <v>55</v>
      </c>
      <c r="V74" s="10" t="s">
        <v>43</v>
      </c>
      <c r="W74" s="17" t="s">
        <v>44</v>
      </c>
      <c r="X74" s="17" t="s">
        <v>42</v>
      </c>
      <c r="Y74" s="17" t="s">
        <v>74</v>
      </c>
      <c r="Z74" s="10" t="s">
        <v>45</v>
      </c>
      <c r="AA74" s="17" t="s">
        <v>130</v>
      </c>
      <c r="AB74" s="17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="5" customFormat="1" ht="30" customHeight="1" spans="1:256">
      <c r="A75" s="10">
        <v>73</v>
      </c>
      <c r="B75" s="17" t="s">
        <v>142</v>
      </c>
      <c r="C75" s="17" t="s">
        <v>29</v>
      </c>
      <c r="D75" s="17" t="s">
        <v>30</v>
      </c>
      <c r="E75" s="17" t="s">
        <v>31</v>
      </c>
      <c r="F75" s="17" t="s">
        <v>47</v>
      </c>
      <c r="G75" s="10" t="s">
        <v>108</v>
      </c>
      <c r="H75" s="17">
        <v>1</v>
      </c>
      <c r="I75" s="17" t="s">
        <v>34</v>
      </c>
      <c r="J75" s="17" t="s">
        <v>34</v>
      </c>
      <c r="K75" s="17" t="s">
        <v>34</v>
      </c>
      <c r="L75" s="17" t="s">
        <v>34</v>
      </c>
      <c r="M75" s="17" t="s">
        <v>35</v>
      </c>
      <c r="N75" s="17" t="s">
        <v>49</v>
      </c>
      <c r="O75" s="17" t="s">
        <v>50</v>
      </c>
      <c r="P75" s="10" t="s">
        <v>109</v>
      </c>
      <c r="Q75" s="10" t="s">
        <v>34</v>
      </c>
      <c r="R75" s="17" t="s">
        <v>39</v>
      </c>
      <c r="S75" s="17" t="s">
        <v>91</v>
      </c>
      <c r="T75" s="17" t="s">
        <v>42</v>
      </c>
      <c r="U75" s="10" t="s">
        <v>42</v>
      </c>
      <c r="V75" s="10" t="s">
        <v>43</v>
      </c>
      <c r="W75" s="17" t="s">
        <v>44</v>
      </c>
      <c r="X75" s="17" t="s">
        <v>42</v>
      </c>
      <c r="Y75" s="17" t="s">
        <v>74</v>
      </c>
      <c r="Z75" s="10" t="s">
        <v>45</v>
      </c>
      <c r="AA75" s="17" t="s">
        <v>130</v>
      </c>
      <c r="AB75" s="17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</row>
    <row r="76" s="5" customFormat="1" ht="30" customHeight="1" spans="1:256">
      <c r="A76" s="10">
        <v>74</v>
      </c>
      <c r="B76" s="17" t="s">
        <v>143</v>
      </c>
      <c r="C76" s="17" t="s">
        <v>29</v>
      </c>
      <c r="D76" s="17" t="s">
        <v>30</v>
      </c>
      <c r="E76" s="17" t="s">
        <v>31</v>
      </c>
      <c r="F76" s="15" t="s">
        <v>82</v>
      </c>
      <c r="G76" s="10" t="s">
        <v>33</v>
      </c>
      <c r="H76" s="17">
        <v>3</v>
      </c>
      <c r="I76" s="17" t="s">
        <v>34</v>
      </c>
      <c r="J76" s="17" t="s">
        <v>34</v>
      </c>
      <c r="K76" s="17" t="s">
        <v>56</v>
      </c>
      <c r="L76" s="17" t="s">
        <v>34</v>
      </c>
      <c r="M76" s="17" t="s">
        <v>35</v>
      </c>
      <c r="N76" s="17" t="s">
        <v>49</v>
      </c>
      <c r="O76" s="17" t="s">
        <v>50</v>
      </c>
      <c r="P76" s="17" t="s">
        <v>57</v>
      </c>
      <c r="Q76" s="10" t="s">
        <v>34</v>
      </c>
      <c r="R76" s="17" t="s">
        <v>39</v>
      </c>
      <c r="S76" s="10" t="s">
        <v>40</v>
      </c>
      <c r="T76" s="23" t="s">
        <v>89</v>
      </c>
      <c r="U76" s="17" t="s">
        <v>55</v>
      </c>
      <c r="V76" s="10" t="s">
        <v>43</v>
      </c>
      <c r="W76" s="17" t="s">
        <v>44</v>
      </c>
      <c r="X76" s="17" t="s">
        <v>42</v>
      </c>
      <c r="Y76" s="17" t="s">
        <v>74</v>
      </c>
      <c r="Z76" s="10" t="s">
        <v>45</v>
      </c>
      <c r="AA76" s="17" t="s">
        <v>130</v>
      </c>
      <c r="AB76" s="17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</row>
    <row r="77" s="5" customFormat="1" ht="30" customHeight="1" spans="1:256">
      <c r="A77" s="10">
        <v>75</v>
      </c>
      <c r="B77" s="17" t="s">
        <v>144</v>
      </c>
      <c r="C77" s="17" t="s">
        <v>29</v>
      </c>
      <c r="D77" s="17" t="s">
        <v>30</v>
      </c>
      <c r="E77" s="17" t="s">
        <v>31</v>
      </c>
      <c r="F77" s="17" t="s">
        <v>84</v>
      </c>
      <c r="G77" s="16" t="s">
        <v>85</v>
      </c>
      <c r="H77" s="17">
        <v>1</v>
      </c>
      <c r="I77" s="17" t="s">
        <v>34</v>
      </c>
      <c r="J77" s="17" t="s">
        <v>34</v>
      </c>
      <c r="K77" s="17" t="s">
        <v>34</v>
      </c>
      <c r="L77" s="17" t="s">
        <v>34</v>
      </c>
      <c r="M77" s="17" t="s">
        <v>35</v>
      </c>
      <c r="N77" s="17" t="s">
        <v>49</v>
      </c>
      <c r="O77" s="17" t="s">
        <v>50</v>
      </c>
      <c r="P77" s="17" t="s">
        <v>112</v>
      </c>
      <c r="Q77" s="10" t="s">
        <v>34</v>
      </c>
      <c r="R77" s="17" t="s">
        <v>39</v>
      </c>
      <c r="S77" s="17" t="s">
        <v>91</v>
      </c>
      <c r="T77" s="17" t="s">
        <v>42</v>
      </c>
      <c r="U77" s="10" t="s">
        <v>42</v>
      </c>
      <c r="V77" s="10" t="s">
        <v>43</v>
      </c>
      <c r="W77" s="17" t="s">
        <v>44</v>
      </c>
      <c r="X77" s="17" t="s">
        <v>145</v>
      </c>
      <c r="Y77" s="17" t="s">
        <v>74</v>
      </c>
      <c r="Z77" s="10" t="s">
        <v>45</v>
      </c>
      <c r="AA77" s="17" t="s">
        <v>130</v>
      </c>
      <c r="AB77" s="17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</row>
    <row r="78" s="5" customFormat="1" ht="30" customHeight="1" spans="1:256">
      <c r="A78" s="10">
        <v>76</v>
      </c>
      <c r="B78" s="10" t="s">
        <v>146</v>
      </c>
      <c r="C78" s="10" t="s">
        <v>29</v>
      </c>
      <c r="D78" s="10" t="s">
        <v>30</v>
      </c>
      <c r="E78" s="10" t="s">
        <v>31</v>
      </c>
      <c r="F78" s="10" t="s">
        <v>81</v>
      </c>
      <c r="G78" s="10" t="s">
        <v>33</v>
      </c>
      <c r="H78" s="10">
        <v>1</v>
      </c>
      <c r="I78" s="10" t="s">
        <v>34</v>
      </c>
      <c r="J78" s="10" t="s">
        <v>34</v>
      </c>
      <c r="K78" s="10" t="s">
        <v>34</v>
      </c>
      <c r="L78" s="10" t="s">
        <v>34</v>
      </c>
      <c r="M78" s="10" t="s">
        <v>35</v>
      </c>
      <c r="N78" s="10" t="s">
        <v>49</v>
      </c>
      <c r="O78" s="10" t="s">
        <v>50</v>
      </c>
      <c r="P78" s="15" t="s">
        <v>66</v>
      </c>
      <c r="Q78" s="10" t="s">
        <v>34</v>
      </c>
      <c r="R78" s="10" t="s">
        <v>34</v>
      </c>
      <c r="S78" s="10" t="s">
        <v>40</v>
      </c>
      <c r="T78" s="23" t="s">
        <v>41</v>
      </c>
      <c r="U78" s="10" t="s">
        <v>42</v>
      </c>
      <c r="V78" s="10" t="s">
        <v>43</v>
      </c>
      <c r="W78" s="10" t="s">
        <v>44</v>
      </c>
      <c r="X78" s="10" t="s">
        <v>42</v>
      </c>
      <c r="Y78" s="10" t="s">
        <v>43</v>
      </c>
      <c r="Z78" s="10" t="s">
        <v>45</v>
      </c>
      <c r="AA78" s="17" t="s">
        <v>130</v>
      </c>
      <c r="AB78" s="17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</row>
    <row r="79" s="5" customFormat="1" ht="30" customHeight="1" spans="1:256">
      <c r="A79" s="10">
        <v>77</v>
      </c>
      <c r="B79" s="10" t="s">
        <v>146</v>
      </c>
      <c r="C79" s="10" t="s">
        <v>29</v>
      </c>
      <c r="D79" s="10" t="s">
        <v>30</v>
      </c>
      <c r="E79" s="10" t="s">
        <v>31</v>
      </c>
      <c r="F79" s="15" t="s">
        <v>82</v>
      </c>
      <c r="G79" s="10" t="s">
        <v>33</v>
      </c>
      <c r="H79" s="10">
        <v>4</v>
      </c>
      <c r="I79" s="10" t="s">
        <v>34</v>
      </c>
      <c r="J79" s="10" t="s">
        <v>34</v>
      </c>
      <c r="K79" s="10" t="s">
        <v>56</v>
      </c>
      <c r="L79" s="10" t="s">
        <v>34</v>
      </c>
      <c r="M79" s="10" t="s">
        <v>35</v>
      </c>
      <c r="N79" s="10" t="s">
        <v>49</v>
      </c>
      <c r="O79" s="10" t="s">
        <v>50</v>
      </c>
      <c r="P79" s="15" t="s">
        <v>66</v>
      </c>
      <c r="Q79" s="10" t="s">
        <v>34</v>
      </c>
      <c r="R79" s="10" t="s">
        <v>34</v>
      </c>
      <c r="S79" s="10" t="s">
        <v>40</v>
      </c>
      <c r="T79" s="23" t="s">
        <v>41</v>
      </c>
      <c r="U79" s="10" t="s">
        <v>55</v>
      </c>
      <c r="V79" s="10" t="s">
        <v>43</v>
      </c>
      <c r="W79" s="10" t="s">
        <v>44</v>
      </c>
      <c r="X79" s="10" t="s">
        <v>42</v>
      </c>
      <c r="Y79" s="10" t="s">
        <v>43</v>
      </c>
      <c r="Z79" s="10" t="s">
        <v>45</v>
      </c>
      <c r="AA79" s="17" t="s">
        <v>130</v>
      </c>
      <c r="AB79" s="17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</row>
    <row r="80" s="5" customFormat="1" ht="30" customHeight="1" spans="1:256">
      <c r="A80" s="10">
        <v>78</v>
      </c>
      <c r="B80" s="10" t="s">
        <v>146</v>
      </c>
      <c r="C80" s="10" t="s">
        <v>29</v>
      </c>
      <c r="D80" s="10" t="s">
        <v>30</v>
      </c>
      <c r="E80" s="10" t="s">
        <v>31</v>
      </c>
      <c r="F80" s="10" t="s">
        <v>68</v>
      </c>
      <c r="G80" s="15" t="s">
        <v>69</v>
      </c>
      <c r="H80" s="10">
        <v>1</v>
      </c>
      <c r="I80" s="10" t="s">
        <v>34</v>
      </c>
      <c r="J80" s="10" t="s">
        <v>34</v>
      </c>
      <c r="K80" s="10" t="s">
        <v>56</v>
      </c>
      <c r="L80" s="10" t="s">
        <v>34</v>
      </c>
      <c r="M80" s="21" t="s">
        <v>71</v>
      </c>
      <c r="N80" s="10" t="s">
        <v>49</v>
      </c>
      <c r="O80" s="10" t="s">
        <v>50</v>
      </c>
      <c r="P80" s="15" t="s">
        <v>66</v>
      </c>
      <c r="Q80" s="10" t="s">
        <v>34</v>
      </c>
      <c r="R80" s="10" t="s">
        <v>34</v>
      </c>
      <c r="S80" s="10" t="s">
        <v>52</v>
      </c>
      <c r="T80" s="10" t="s">
        <v>42</v>
      </c>
      <c r="U80" s="26" t="s">
        <v>73</v>
      </c>
      <c r="V80" s="10" t="s">
        <v>74</v>
      </c>
      <c r="W80" s="10" t="s">
        <v>75</v>
      </c>
      <c r="X80" s="15" t="s">
        <v>42</v>
      </c>
      <c r="Y80" s="10" t="s">
        <v>43</v>
      </c>
      <c r="Z80" s="10" t="s">
        <v>45</v>
      </c>
      <c r="AA80" s="17" t="s">
        <v>130</v>
      </c>
      <c r="AB80" s="17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</row>
    <row r="81" s="5" customFormat="1" ht="30" customHeight="1" spans="1:256">
      <c r="A81" s="10">
        <v>79</v>
      </c>
      <c r="B81" s="10" t="s">
        <v>147</v>
      </c>
      <c r="C81" s="10" t="s">
        <v>29</v>
      </c>
      <c r="D81" s="10" t="s">
        <v>30</v>
      </c>
      <c r="E81" s="10" t="s">
        <v>31</v>
      </c>
      <c r="F81" s="10" t="s">
        <v>81</v>
      </c>
      <c r="G81" s="10" t="s">
        <v>33</v>
      </c>
      <c r="H81" s="10">
        <v>3</v>
      </c>
      <c r="I81" s="10" t="s">
        <v>34</v>
      </c>
      <c r="J81" s="10" t="s">
        <v>34</v>
      </c>
      <c r="K81" s="10" t="s">
        <v>34</v>
      </c>
      <c r="L81" s="10" t="s">
        <v>34</v>
      </c>
      <c r="M81" s="10" t="s">
        <v>35</v>
      </c>
      <c r="N81" s="10" t="s">
        <v>49</v>
      </c>
      <c r="O81" s="10" t="s">
        <v>50</v>
      </c>
      <c r="P81" s="15" t="s">
        <v>66</v>
      </c>
      <c r="Q81" s="10" t="s">
        <v>34</v>
      </c>
      <c r="R81" s="10" t="s">
        <v>39</v>
      </c>
      <c r="S81" s="10" t="s">
        <v>40</v>
      </c>
      <c r="T81" s="23" t="s">
        <v>41</v>
      </c>
      <c r="U81" s="10" t="s">
        <v>42</v>
      </c>
      <c r="V81" s="10" t="s">
        <v>43</v>
      </c>
      <c r="W81" s="10" t="s">
        <v>44</v>
      </c>
      <c r="X81" s="10" t="s">
        <v>42</v>
      </c>
      <c r="Y81" s="10" t="s">
        <v>74</v>
      </c>
      <c r="Z81" s="10" t="s">
        <v>45</v>
      </c>
      <c r="AA81" s="17" t="s">
        <v>130</v>
      </c>
      <c r="AB81" s="17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</row>
    <row r="82" s="5" customFormat="1" ht="30" customHeight="1" spans="1:256">
      <c r="A82" s="10">
        <v>80</v>
      </c>
      <c r="B82" s="10" t="s">
        <v>147</v>
      </c>
      <c r="C82" s="10" t="s">
        <v>29</v>
      </c>
      <c r="D82" s="10" t="s">
        <v>30</v>
      </c>
      <c r="E82" s="10" t="s">
        <v>31</v>
      </c>
      <c r="F82" s="15" t="s">
        <v>82</v>
      </c>
      <c r="G82" s="10" t="s">
        <v>33</v>
      </c>
      <c r="H82" s="10">
        <v>2</v>
      </c>
      <c r="I82" s="10" t="s">
        <v>34</v>
      </c>
      <c r="J82" s="10" t="s">
        <v>34</v>
      </c>
      <c r="K82" s="10" t="s">
        <v>56</v>
      </c>
      <c r="L82" s="10" t="s">
        <v>34</v>
      </c>
      <c r="M82" s="10" t="s">
        <v>35</v>
      </c>
      <c r="N82" s="10" t="s">
        <v>49</v>
      </c>
      <c r="O82" s="10" t="s">
        <v>50</v>
      </c>
      <c r="P82" s="15" t="s">
        <v>66</v>
      </c>
      <c r="Q82" s="10" t="s">
        <v>34</v>
      </c>
      <c r="R82" s="10" t="s">
        <v>39</v>
      </c>
      <c r="S82" s="10" t="s">
        <v>40</v>
      </c>
      <c r="T82" s="23" t="s">
        <v>41</v>
      </c>
      <c r="U82" s="10" t="s">
        <v>55</v>
      </c>
      <c r="V82" s="10" t="s">
        <v>43</v>
      </c>
      <c r="W82" s="10" t="s">
        <v>44</v>
      </c>
      <c r="X82" s="10" t="s">
        <v>42</v>
      </c>
      <c r="Y82" s="10" t="s">
        <v>74</v>
      </c>
      <c r="Z82" s="10" t="s">
        <v>45</v>
      </c>
      <c r="AA82" s="17" t="s">
        <v>130</v>
      </c>
      <c r="AB82" s="17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</row>
    <row r="83" s="5" customFormat="1" ht="30" customHeight="1" spans="1:256">
      <c r="A83" s="10">
        <v>81</v>
      </c>
      <c r="B83" s="10" t="s">
        <v>147</v>
      </c>
      <c r="C83" s="10" t="s">
        <v>29</v>
      </c>
      <c r="D83" s="10" t="s">
        <v>30</v>
      </c>
      <c r="E83" s="10" t="s">
        <v>31</v>
      </c>
      <c r="F83" s="10" t="s">
        <v>84</v>
      </c>
      <c r="G83" s="16" t="s">
        <v>85</v>
      </c>
      <c r="H83" s="10">
        <v>1</v>
      </c>
      <c r="I83" s="10" t="s">
        <v>34</v>
      </c>
      <c r="J83" s="10" t="s">
        <v>34</v>
      </c>
      <c r="K83" s="10" t="s">
        <v>34</v>
      </c>
      <c r="L83" s="10" t="s">
        <v>34</v>
      </c>
      <c r="M83" s="10" t="s">
        <v>35</v>
      </c>
      <c r="N83" s="10" t="s">
        <v>49</v>
      </c>
      <c r="O83" s="10" t="s">
        <v>50</v>
      </c>
      <c r="P83" s="10" t="s">
        <v>148</v>
      </c>
      <c r="Q83" s="10" t="s">
        <v>34</v>
      </c>
      <c r="R83" s="10" t="s">
        <v>39</v>
      </c>
      <c r="S83" s="10" t="s">
        <v>91</v>
      </c>
      <c r="T83" s="10" t="s">
        <v>42</v>
      </c>
      <c r="U83" s="10" t="s">
        <v>42</v>
      </c>
      <c r="V83" s="10" t="s">
        <v>43</v>
      </c>
      <c r="W83" s="10" t="s">
        <v>44</v>
      </c>
      <c r="X83" s="10" t="s">
        <v>42</v>
      </c>
      <c r="Y83" s="10" t="s">
        <v>74</v>
      </c>
      <c r="Z83" s="10" t="s">
        <v>45</v>
      </c>
      <c r="AA83" s="17" t="s">
        <v>130</v>
      </c>
      <c r="AB83" s="17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</row>
    <row r="84" s="5" customFormat="1" ht="30" customHeight="1" spans="1:256">
      <c r="A84" s="10">
        <v>82</v>
      </c>
      <c r="B84" s="10" t="s">
        <v>147</v>
      </c>
      <c r="C84" s="10" t="s">
        <v>29</v>
      </c>
      <c r="D84" s="10" t="s">
        <v>30</v>
      </c>
      <c r="E84" s="10" t="s">
        <v>31</v>
      </c>
      <c r="F84" s="10" t="s">
        <v>77</v>
      </c>
      <c r="G84" s="10" t="s">
        <v>137</v>
      </c>
      <c r="H84" s="10">
        <v>1</v>
      </c>
      <c r="I84" s="10" t="s">
        <v>34</v>
      </c>
      <c r="J84" s="10" t="s">
        <v>34</v>
      </c>
      <c r="K84" s="10" t="s">
        <v>34</v>
      </c>
      <c r="L84" s="10" t="s">
        <v>34</v>
      </c>
      <c r="M84" s="10" t="s">
        <v>35</v>
      </c>
      <c r="N84" s="10" t="s">
        <v>49</v>
      </c>
      <c r="O84" s="10" t="s">
        <v>50</v>
      </c>
      <c r="P84" s="10" t="s">
        <v>149</v>
      </c>
      <c r="Q84" s="10" t="s">
        <v>34</v>
      </c>
      <c r="R84" s="10" t="s">
        <v>39</v>
      </c>
      <c r="S84" s="10" t="s">
        <v>91</v>
      </c>
      <c r="T84" s="10" t="s">
        <v>42</v>
      </c>
      <c r="U84" s="10" t="s">
        <v>42</v>
      </c>
      <c r="V84" s="10" t="s">
        <v>43</v>
      </c>
      <c r="W84" s="10" t="s">
        <v>44</v>
      </c>
      <c r="X84" s="10" t="s">
        <v>42</v>
      </c>
      <c r="Y84" s="10" t="s">
        <v>74</v>
      </c>
      <c r="Z84" s="10" t="s">
        <v>45</v>
      </c>
      <c r="AA84" s="17" t="s">
        <v>130</v>
      </c>
      <c r="AB84" s="17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</row>
    <row r="85" s="5" customFormat="1" ht="30" customHeight="1" spans="1:256">
      <c r="A85" s="10">
        <v>83</v>
      </c>
      <c r="B85" s="10" t="s">
        <v>150</v>
      </c>
      <c r="C85" s="10" t="s">
        <v>29</v>
      </c>
      <c r="D85" s="10" t="s">
        <v>30</v>
      </c>
      <c r="E85" s="10" t="s">
        <v>31</v>
      </c>
      <c r="F85" s="10" t="s">
        <v>68</v>
      </c>
      <c r="G85" s="15" t="s">
        <v>69</v>
      </c>
      <c r="H85" s="10">
        <v>2</v>
      </c>
      <c r="I85" s="10" t="s">
        <v>34</v>
      </c>
      <c r="J85" s="10" t="s">
        <v>34</v>
      </c>
      <c r="K85" s="10" t="s">
        <v>56</v>
      </c>
      <c r="L85" s="10" t="s">
        <v>34</v>
      </c>
      <c r="M85" s="21" t="s">
        <v>71</v>
      </c>
      <c r="N85" s="10" t="s">
        <v>117</v>
      </c>
      <c r="O85" s="10" t="s">
        <v>34</v>
      </c>
      <c r="P85" s="10" t="s">
        <v>34</v>
      </c>
      <c r="Q85" s="10" t="s">
        <v>34</v>
      </c>
      <c r="R85" s="10" t="s">
        <v>39</v>
      </c>
      <c r="S85" s="10" t="s">
        <v>91</v>
      </c>
      <c r="T85" s="10" t="s">
        <v>42</v>
      </c>
      <c r="U85" s="26" t="s">
        <v>73</v>
      </c>
      <c r="V85" s="10" t="s">
        <v>74</v>
      </c>
      <c r="W85" s="10" t="s">
        <v>75</v>
      </c>
      <c r="X85" s="15" t="s">
        <v>42</v>
      </c>
      <c r="Y85" s="10" t="s">
        <v>74</v>
      </c>
      <c r="Z85" s="10" t="s">
        <v>45</v>
      </c>
      <c r="AA85" s="17" t="s">
        <v>130</v>
      </c>
      <c r="AB85" s="17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</row>
    <row r="86" s="5" customFormat="1" ht="30" customHeight="1" spans="1:256">
      <c r="A86" s="10">
        <v>84</v>
      </c>
      <c r="B86" s="10" t="s">
        <v>150</v>
      </c>
      <c r="C86" s="10" t="s">
        <v>29</v>
      </c>
      <c r="D86" s="10" t="s">
        <v>30</v>
      </c>
      <c r="E86" s="10" t="s">
        <v>31</v>
      </c>
      <c r="F86" s="10" t="s">
        <v>81</v>
      </c>
      <c r="G86" s="10" t="s">
        <v>33</v>
      </c>
      <c r="H86" s="10">
        <v>2</v>
      </c>
      <c r="I86" s="10" t="s">
        <v>34</v>
      </c>
      <c r="J86" s="10" t="s">
        <v>34</v>
      </c>
      <c r="K86" s="10" t="s">
        <v>34</v>
      </c>
      <c r="L86" s="10" t="s">
        <v>34</v>
      </c>
      <c r="M86" s="10" t="s">
        <v>35</v>
      </c>
      <c r="N86" s="10" t="s">
        <v>49</v>
      </c>
      <c r="O86" s="10" t="s">
        <v>50</v>
      </c>
      <c r="P86" s="10" t="s">
        <v>57</v>
      </c>
      <c r="Q86" s="10" t="s">
        <v>34</v>
      </c>
      <c r="R86" s="10" t="s">
        <v>39</v>
      </c>
      <c r="S86" s="10" t="s">
        <v>40</v>
      </c>
      <c r="T86" s="10" t="s">
        <v>42</v>
      </c>
      <c r="U86" s="10" t="s">
        <v>42</v>
      </c>
      <c r="V86" s="10" t="s">
        <v>43</v>
      </c>
      <c r="W86" s="10" t="s">
        <v>44</v>
      </c>
      <c r="X86" s="10" t="s">
        <v>42</v>
      </c>
      <c r="Y86" s="10" t="s">
        <v>74</v>
      </c>
      <c r="Z86" s="10" t="s">
        <v>45</v>
      </c>
      <c r="AA86" s="17" t="s">
        <v>130</v>
      </c>
      <c r="AB86" s="17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</row>
    <row r="87" s="5" customFormat="1" ht="30" customHeight="1" spans="1:256">
      <c r="A87" s="10">
        <v>85</v>
      </c>
      <c r="B87" s="10" t="s">
        <v>150</v>
      </c>
      <c r="C87" s="10" t="s">
        <v>29</v>
      </c>
      <c r="D87" s="10" t="s">
        <v>30</v>
      </c>
      <c r="E87" s="10" t="s">
        <v>31</v>
      </c>
      <c r="F87" s="15" t="s">
        <v>82</v>
      </c>
      <c r="G87" s="10" t="s">
        <v>33</v>
      </c>
      <c r="H87" s="10">
        <v>2</v>
      </c>
      <c r="I87" s="10" t="s">
        <v>34</v>
      </c>
      <c r="J87" s="10" t="s">
        <v>34</v>
      </c>
      <c r="K87" s="10" t="s">
        <v>56</v>
      </c>
      <c r="L87" s="10" t="s">
        <v>34</v>
      </c>
      <c r="M87" s="10" t="s">
        <v>35</v>
      </c>
      <c r="N87" s="10" t="s">
        <v>49</v>
      </c>
      <c r="O87" s="10" t="s">
        <v>50</v>
      </c>
      <c r="P87" s="10" t="s">
        <v>57</v>
      </c>
      <c r="Q87" s="10" t="s">
        <v>34</v>
      </c>
      <c r="R87" s="10" t="s">
        <v>39</v>
      </c>
      <c r="S87" s="10" t="s">
        <v>40</v>
      </c>
      <c r="T87" s="10" t="s">
        <v>42</v>
      </c>
      <c r="U87" s="10" t="s">
        <v>55</v>
      </c>
      <c r="V87" s="10" t="s">
        <v>43</v>
      </c>
      <c r="W87" s="10" t="s">
        <v>44</v>
      </c>
      <c r="X87" s="10" t="s">
        <v>42</v>
      </c>
      <c r="Y87" s="10" t="s">
        <v>74</v>
      </c>
      <c r="Z87" s="10" t="s">
        <v>45</v>
      </c>
      <c r="AA87" s="17" t="s">
        <v>130</v>
      </c>
      <c r="AB87" s="17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</row>
    <row r="88" s="5" customFormat="1" ht="30" customHeight="1" spans="1:256">
      <c r="A88" s="10">
        <v>86</v>
      </c>
      <c r="B88" s="22" t="s">
        <v>151</v>
      </c>
      <c r="C88" s="22" t="s">
        <v>29</v>
      </c>
      <c r="D88" s="22" t="s">
        <v>30</v>
      </c>
      <c r="E88" s="15" t="s">
        <v>65</v>
      </c>
      <c r="F88" s="10" t="s">
        <v>54</v>
      </c>
      <c r="G88" s="10" t="s">
        <v>33</v>
      </c>
      <c r="H88" s="22">
        <v>1</v>
      </c>
      <c r="I88" s="22" t="s">
        <v>34</v>
      </c>
      <c r="J88" s="22" t="s">
        <v>34</v>
      </c>
      <c r="K88" s="22" t="s">
        <v>56</v>
      </c>
      <c r="L88" s="22" t="s">
        <v>34</v>
      </c>
      <c r="M88" s="22" t="s">
        <v>35</v>
      </c>
      <c r="N88" s="10" t="s">
        <v>36</v>
      </c>
      <c r="O88" s="22" t="s">
        <v>37</v>
      </c>
      <c r="P88" s="22" t="s">
        <v>38</v>
      </c>
      <c r="Q88" s="10" t="s">
        <v>34</v>
      </c>
      <c r="R88" s="10" t="s">
        <v>34</v>
      </c>
      <c r="S88" s="10" t="s">
        <v>40</v>
      </c>
      <c r="T88" s="23" t="s">
        <v>41</v>
      </c>
      <c r="U88" s="10" t="s">
        <v>42</v>
      </c>
      <c r="V88" s="10" t="s">
        <v>43</v>
      </c>
      <c r="W88" s="22" t="s">
        <v>44</v>
      </c>
      <c r="X88" s="22" t="s">
        <v>42</v>
      </c>
      <c r="Y88" s="22" t="s">
        <v>43</v>
      </c>
      <c r="Z88" s="10" t="s">
        <v>45</v>
      </c>
      <c r="AA88" s="31" t="s">
        <v>152</v>
      </c>
      <c r="AB88" s="10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</row>
    <row r="89" s="5" customFormat="1" ht="30" customHeight="1" spans="1:256">
      <c r="A89" s="10">
        <v>87</v>
      </c>
      <c r="B89" s="22" t="s">
        <v>153</v>
      </c>
      <c r="C89" s="22" t="s">
        <v>29</v>
      </c>
      <c r="D89" s="22" t="s">
        <v>30</v>
      </c>
      <c r="E89" s="22" t="s">
        <v>31</v>
      </c>
      <c r="F89" s="10" t="s">
        <v>54</v>
      </c>
      <c r="G89" s="10" t="s">
        <v>33</v>
      </c>
      <c r="H89" s="34">
        <v>2</v>
      </c>
      <c r="I89" s="22" t="s">
        <v>34</v>
      </c>
      <c r="J89" s="22" t="s">
        <v>34</v>
      </c>
      <c r="K89" s="22" t="s">
        <v>56</v>
      </c>
      <c r="L89" s="22" t="s">
        <v>34</v>
      </c>
      <c r="M89" s="22" t="s">
        <v>35</v>
      </c>
      <c r="N89" s="22" t="s">
        <v>49</v>
      </c>
      <c r="O89" s="22" t="s">
        <v>34</v>
      </c>
      <c r="P89" s="22" t="s">
        <v>66</v>
      </c>
      <c r="Q89" s="10" t="s">
        <v>34</v>
      </c>
      <c r="R89" s="10" t="s">
        <v>34</v>
      </c>
      <c r="S89" s="10" t="s">
        <v>40</v>
      </c>
      <c r="T89" s="23" t="s">
        <v>89</v>
      </c>
      <c r="U89" s="10" t="s">
        <v>42</v>
      </c>
      <c r="V89" s="10" t="s">
        <v>43</v>
      </c>
      <c r="W89" s="22" t="s">
        <v>44</v>
      </c>
      <c r="X89" s="22" t="s">
        <v>42</v>
      </c>
      <c r="Y89" s="35" t="s">
        <v>74</v>
      </c>
      <c r="Z89" s="10" t="s">
        <v>45</v>
      </c>
      <c r="AA89" s="31" t="s">
        <v>152</v>
      </c>
      <c r="AB89" s="10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</row>
    <row r="90" s="5" customFormat="1" ht="30" customHeight="1" spans="1:256">
      <c r="A90" s="10">
        <v>88</v>
      </c>
      <c r="B90" s="22" t="s">
        <v>153</v>
      </c>
      <c r="C90" s="22" t="s">
        <v>29</v>
      </c>
      <c r="D90" s="22" t="s">
        <v>30</v>
      </c>
      <c r="E90" s="22" t="s">
        <v>31</v>
      </c>
      <c r="F90" s="22" t="s">
        <v>32</v>
      </c>
      <c r="G90" s="10" t="s">
        <v>33</v>
      </c>
      <c r="H90" s="34">
        <v>2</v>
      </c>
      <c r="I90" s="22" t="s">
        <v>34</v>
      </c>
      <c r="J90" s="22" t="s">
        <v>34</v>
      </c>
      <c r="K90" s="22" t="s">
        <v>34</v>
      </c>
      <c r="L90" s="22" t="s">
        <v>34</v>
      </c>
      <c r="M90" s="22" t="s">
        <v>35</v>
      </c>
      <c r="N90" s="22" t="s">
        <v>49</v>
      </c>
      <c r="O90" s="22" t="s">
        <v>34</v>
      </c>
      <c r="P90" s="22" t="s">
        <v>66</v>
      </c>
      <c r="Q90" s="10" t="s">
        <v>34</v>
      </c>
      <c r="R90" s="10" t="s">
        <v>34</v>
      </c>
      <c r="S90" s="10" t="s">
        <v>40</v>
      </c>
      <c r="T90" s="23" t="s">
        <v>89</v>
      </c>
      <c r="U90" s="10" t="s">
        <v>42</v>
      </c>
      <c r="V90" s="10" t="s">
        <v>43</v>
      </c>
      <c r="W90" s="22" t="s">
        <v>44</v>
      </c>
      <c r="X90" s="22" t="s">
        <v>42</v>
      </c>
      <c r="Y90" s="35" t="s">
        <v>74</v>
      </c>
      <c r="Z90" s="10" t="s">
        <v>45</v>
      </c>
      <c r="AA90" s="31" t="s">
        <v>152</v>
      </c>
      <c r="AB90" s="10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</row>
    <row r="91" s="5" customFormat="1" ht="30" customHeight="1" spans="1:256">
      <c r="A91" s="10">
        <v>89</v>
      </c>
      <c r="B91" s="22" t="s">
        <v>153</v>
      </c>
      <c r="C91" s="22" t="s">
        <v>29</v>
      </c>
      <c r="D91" s="22" t="s">
        <v>30</v>
      </c>
      <c r="E91" s="22" t="s">
        <v>31</v>
      </c>
      <c r="F91" s="22" t="s">
        <v>84</v>
      </c>
      <c r="G91" s="16" t="s">
        <v>85</v>
      </c>
      <c r="H91" s="22">
        <v>1</v>
      </c>
      <c r="I91" s="22" t="s">
        <v>34</v>
      </c>
      <c r="J91" s="22" t="s">
        <v>34</v>
      </c>
      <c r="K91" s="22" t="s">
        <v>34</v>
      </c>
      <c r="L91" s="22" t="s">
        <v>34</v>
      </c>
      <c r="M91" s="22" t="s">
        <v>35</v>
      </c>
      <c r="N91" s="22" t="s">
        <v>49</v>
      </c>
      <c r="O91" s="22" t="s">
        <v>34</v>
      </c>
      <c r="P91" s="22" t="s">
        <v>154</v>
      </c>
      <c r="Q91" s="10" t="s">
        <v>34</v>
      </c>
      <c r="R91" s="10" t="s">
        <v>34</v>
      </c>
      <c r="S91" s="15" t="s">
        <v>91</v>
      </c>
      <c r="T91" s="15" t="s">
        <v>42</v>
      </c>
      <c r="U91" s="10" t="s">
        <v>42</v>
      </c>
      <c r="V91" s="10" t="s">
        <v>43</v>
      </c>
      <c r="W91" s="22" t="s">
        <v>44</v>
      </c>
      <c r="X91" s="22" t="s">
        <v>42</v>
      </c>
      <c r="Y91" s="35" t="s">
        <v>74</v>
      </c>
      <c r="Z91" s="10" t="s">
        <v>45</v>
      </c>
      <c r="AA91" s="31" t="s">
        <v>152</v>
      </c>
      <c r="AB91" s="10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</row>
    <row r="92" s="5" customFormat="1" ht="30" customHeight="1" spans="1:256">
      <c r="A92" s="10">
        <v>90</v>
      </c>
      <c r="B92" s="22" t="s">
        <v>155</v>
      </c>
      <c r="C92" s="22" t="s">
        <v>29</v>
      </c>
      <c r="D92" s="22" t="s">
        <v>30</v>
      </c>
      <c r="E92" s="22" t="s">
        <v>31</v>
      </c>
      <c r="F92" s="22" t="s">
        <v>84</v>
      </c>
      <c r="G92" s="16" t="s">
        <v>85</v>
      </c>
      <c r="H92" s="22">
        <v>1</v>
      </c>
      <c r="I92" s="22" t="s">
        <v>34</v>
      </c>
      <c r="J92" s="22" t="s">
        <v>34</v>
      </c>
      <c r="K92" s="22" t="s">
        <v>34</v>
      </c>
      <c r="L92" s="22" t="s">
        <v>34</v>
      </c>
      <c r="M92" s="22" t="s">
        <v>35</v>
      </c>
      <c r="N92" s="22" t="s">
        <v>49</v>
      </c>
      <c r="O92" s="22" t="s">
        <v>50</v>
      </c>
      <c r="P92" s="15" t="s">
        <v>112</v>
      </c>
      <c r="Q92" s="10" t="s">
        <v>34</v>
      </c>
      <c r="R92" s="10" t="s">
        <v>34</v>
      </c>
      <c r="S92" s="22" t="s">
        <v>52</v>
      </c>
      <c r="T92" s="15" t="s">
        <v>42</v>
      </c>
      <c r="U92" s="10" t="s">
        <v>42</v>
      </c>
      <c r="V92" s="10" t="s">
        <v>43</v>
      </c>
      <c r="W92" s="22" t="s">
        <v>44</v>
      </c>
      <c r="X92" s="22" t="s">
        <v>42</v>
      </c>
      <c r="Y92" s="22" t="s">
        <v>43</v>
      </c>
      <c r="Z92" s="10" t="s">
        <v>45</v>
      </c>
      <c r="AA92" s="31" t="s">
        <v>152</v>
      </c>
      <c r="AB92" s="10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</row>
    <row r="93" s="5" customFormat="1" ht="30" customHeight="1" spans="1:256">
      <c r="A93" s="10">
        <v>91</v>
      </c>
      <c r="B93" s="22" t="s">
        <v>155</v>
      </c>
      <c r="C93" s="22" t="s">
        <v>29</v>
      </c>
      <c r="D93" s="22" t="s">
        <v>30</v>
      </c>
      <c r="E93" s="22" t="s">
        <v>31</v>
      </c>
      <c r="F93" s="22" t="s">
        <v>77</v>
      </c>
      <c r="G93" s="22" t="s">
        <v>156</v>
      </c>
      <c r="H93" s="22">
        <v>1</v>
      </c>
      <c r="I93" s="22" t="s">
        <v>34</v>
      </c>
      <c r="J93" s="22" t="s">
        <v>34</v>
      </c>
      <c r="K93" s="22" t="s">
        <v>34</v>
      </c>
      <c r="L93" s="22" t="s">
        <v>34</v>
      </c>
      <c r="M93" s="22" t="s">
        <v>35</v>
      </c>
      <c r="N93" s="22" t="s">
        <v>49</v>
      </c>
      <c r="O93" s="22" t="s">
        <v>50</v>
      </c>
      <c r="P93" s="15" t="s">
        <v>78</v>
      </c>
      <c r="Q93" s="10" t="s">
        <v>34</v>
      </c>
      <c r="R93" s="10" t="s">
        <v>34</v>
      </c>
      <c r="S93" s="22" t="s">
        <v>52</v>
      </c>
      <c r="T93" s="15" t="s">
        <v>42</v>
      </c>
      <c r="U93" s="10" t="s">
        <v>42</v>
      </c>
      <c r="V93" s="10" t="s">
        <v>43</v>
      </c>
      <c r="W93" s="22" t="s">
        <v>44</v>
      </c>
      <c r="X93" s="22" t="s">
        <v>42</v>
      </c>
      <c r="Y93" s="22" t="s">
        <v>43</v>
      </c>
      <c r="Z93" s="10" t="s">
        <v>45</v>
      </c>
      <c r="AA93" s="31" t="s">
        <v>152</v>
      </c>
      <c r="AB93" s="10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</row>
    <row r="94" s="7" customFormat="1" ht="30" customHeight="1" spans="1:256">
      <c r="A94" s="10">
        <v>92</v>
      </c>
      <c r="B94" s="22" t="s">
        <v>157</v>
      </c>
      <c r="C94" s="22" t="s">
        <v>29</v>
      </c>
      <c r="D94" s="22" t="s">
        <v>30</v>
      </c>
      <c r="E94" s="22" t="s">
        <v>31</v>
      </c>
      <c r="F94" s="22" t="s">
        <v>32</v>
      </c>
      <c r="G94" s="10" t="s">
        <v>33</v>
      </c>
      <c r="H94" s="34">
        <v>4</v>
      </c>
      <c r="I94" s="22" t="s">
        <v>34</v>
      </c>
      <c r="J94" s="22" t="s">
        <v>34</v>
      </c>
      <c r="K94" s="22" t="s">
        <v>34</v>
      </c>
      <c r="L94" s="22" t="s">
        <v>34</v>
      </c>
      <c r="M94" s="22" t="s">
        <v>35</v>
      </c>
      <c r="N94" s="22" t="s">
        <v>49</v>
      </c>
      <c r="O94" s="22" t="s">
        <v>34</v>
      </c>
      <c r="P94" s="22" t="s">
        <v>66</v>
      </c>
      <c r="Q94" s="10" t="s">
        <v>34</v>
      </c>
      <c r="R94" s="10" t="s">
        <v>34</v>
      </c>
      <c r="S94" s="10" t="s">
        <v>40</v>
      </c>
      <c r="T94" s="23" t="s">
        <v>41</v>
      </c>
      <c r="U94" s="10" t="s">
        <v>42</v>
      </c>
      <c r="V94" s="10" t="s">
        <v>43</v>
      </c>
      <c r="W94" s="22" t="s">
        <v>44</v>
      </c>
      <c r="X94" s="22" t="s">
        <v>42</v>
      </c>
      <c r="Y94" s="22" t="s">
        <v>43</v>
      </c>
      <c r="Z94" s="10" t="s">
        <v>45</v>
      </c>
      <c r="AA94" s="31" t="s">
        <v>152</v>
      </c>
      <c r="AB94" s="10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  <c r="IV94" s="33"/>
    </row>
    <row r="95" s="5" customFormat="1" ht="30" customHeight="1" spans="1:256">
      <c r="A95" s="10">
        <v>93</v>
      </c>
      <c r="B95" s="22" t="s">
        <v>158</v>
      </c>
      <c r="C95" s="22" t="s">
        <v>29</v>
      </c>
      <c r="D95" s="22" t="s">
        <v>30</v>
      </c>
      <c r="E95" s="22" t="s">
        <v>31</v>
      </c>
      <c r="F95" s="10" t="s">
        <v>54</v>
      </c>
      <c r="G95" s="10" t="s">
        <v>33</v>
      </c>
      <c r="H95" s="22">
        <v>2</v>
      </c>
      <c r="I95" s="22" t="s">
        <v>34</v>
      </c>
      <c r="J95" s="22" t="s">
        <v>34</v>
      </c>
      <c r="K95" s="22" t="s">
        <v>56</v>
      </c>
      <c r="L95" s="22" t="s">
        <v>34</v>
      </c>
      <c r="M95" s="22" t="s">
        <v>35</v>
      </c>
      <c r="N95" s="22" t="s">
        <v>49</v>
      </c>
      <c r="O95" s="22" t="s">
        <v>34</v>
      </c>
      <c r="P95" s="22" t="s">
        <v>66</v>
      </c>
      <c r="Q95" s="10" t="s">
        <v>34</v>
      </c>
      <c r="R95" s="10" t="s">
        <v>34</v>
      </c>
      <c r="S95" s="10" t="s">
        <v>40</v>
      </c>
      <c r="T95" s="23" t="s">
        <v>41</v>
      </c>
      <c r="U95" s="10" t="s">
        <v>42</v>
      </c>
      <c r="V95" s="10" t="s">
        <v>43</v>
      </c>
      <c r="W95" s="22" t="s">
        <v>44</v>
      </c>
      <c r="X95" s="22" t="s">
        <v>42</v>
      </c>
      <c r="Y95" s="22" t="s">
        <v>43</v>
      </c>
      <c r="Z95" s="10" t="s">
        <v>45</v>
      </c>
      <c r="AA95" s="31" t="s">
        <v>152</v>
      </c>
      <c r="AB95" s="10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</row>
    <row r="96" s="5" customFormat="1" ht="30" customHeight="1" spans="1:256">
      <c r="A96" s="10">
        <v>94</v>
      </c>
      <c r="B96" s="22" t="s">
        <v>158</v>
      </c>
      <c r="C96" s="22" t="s">
        <v>29</v>
      </c>
      <c r="D96" s="22" t="s">
        <v>30</v>
      </c>
      <c r="E96" s="22" t="s">
        <v>31</v>
      </c>
      <c r="F96" s="22" t="s">
        <v>159</v>
      </c>
      <c r="G96" s="10" t="s">
        <v>33</v>
      </c>
      <c r="H96" s="22">
        <v>2</v>
      </c>
      <c r="I96" s="22" t="s">
        <v>34</v>
      </c>
      <c r="J96" s="22" t="s">
        <v>34</v>
      </c>
      <c r="K96" s="22" t="s">
        <v>34</v>
      </c>
      <c r="L96" s="22" t="s">
        <v>34</v>
      </c>
      <c r="M96" s="22" t="s">
        <v>35</v>
      </c>
      <c r="N96" s="22" t="s">
        <v>49</v>
      </c>
      <c r="O96" s="22" t="s">
        <v>50</v>
      </c>
      <c r="P96" s="22" t="s">
        <v>66</v>
      </c>
      <c r="Q96" s="10" t="s">
        <v>34</v>
      </c>
      <c r="R96" s="10" t="s">
        <v>34</v>
      </c>
      <c r="S96" s="10" t="s">
        <v>40</v>
      </c>
      <c r="T96" s="23" t="s">
        <v>41</v>
      </c>
      <c r="U96" s="10" t="s">
        <v>42</v>
      </c>
      <c r="V96" s="10" t="s">
        <v>43</v>
      </c>
      <c r="W96" s="22" t="s">
        <v>44</v>
      </c>
      <c r="X96" s="22" t="s">
        <v>42</v>
      </c>
      <c r="Y96" s="22" t="s">
        <v>43</v>
      </c>
      <c r="Z96" s="10" t="s">
        <v>45</v>
      </c>
      <c r="AA96" s="31" t="s">
        <v>152</v>
      </c>
      <c r="AB96" s="10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</row>
    <row r="97" s="5" customFormat="1" ht="30" customHeight="1" spans="1:256">
      <c r="A97" s="10">
        <v>95</v>
      </c>
      <c r="B97" s="10" t="s">
        <v>160</v>
      </c>
      <c r="C97" s="10" t="s">
        <v>29</v>
      </c>
      <c r="D97" s="10" t="s">
        <v>30</v>
      </c>
      <c r="E97" s="10" t="s">
        <v>31</v>
      </c>
      <c r="F97" s="10" t="s">
        <v>54</v>
      </c>
      <c r="G97" s="10" t="s">
        <v>33</v>
      </c>
      <c r="H97" s="10">
        <v>12</v>
      </c>
      <c r="I97" s="10" t="s">
        <v>34</v>
      </c>
      <c r="J97" s="10" t="s">
        <v>34</v>
      </c>
      <c r="K97" s="10" t="s">
        <v>56</v>
      </c>
      <c r="L97" s="10" t="s">
        <v>34</v>
      </c>
      <c r="M97" s="10" t="s">
        <v>35</v>
      </c>
      <c r="N97" s="10" t="s">
        <v>49</v>
      </c>
      <c r="O97" s="10" t="s">
        <v>34</v>
      </c>
      <c r="P97" s="10" t="s">
        <v>66</v>
      </c>
      <c r="Q97" s="10" t="s">
        <v>34</v>
      </c>
      <c r="R97" s="10" t="s">
        <v>34</v>
      </c>
      <c r="S97" s="10" t="s">
        <v>40</v>
      </c>
      <c r="T97" s="23" t="s">
        <v>41</v>
      </c>
      <c r="U97" s="10" t="s">
        <v>55</v>
      </c>
      <c r="V97" s="10" t="s">
        <v>43</v>
      </c>
      <c r="W97" s="10" t="s">
        <v>44</v>
      </c>
      <c r="X97" s="10" t="s">
        <v>161</v>
      </c>
      <c r="Y97" s="10" t="s">
        <v>43</v>
      </c>
      <c r="Z97" s="10" t="s">
        <v>45</v>
      </c>
      <c r="AA97" s="10" t="s">
        <v>162</v>
      </c>
      <c r="AB97" s="10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</row>
    <row r="98" s="5" customFormat="1" ht="30" customHeight="1" spans="1:256">
      <c r="A98" s="10">
        <v>96</v>
      </c>
      <c r="B98" s="10" t="s">
        <v>160</v>
      </c>
      <c r="C98" s="10" t="s">
        <v>29</v>
      </c>
      <c r="D98" s="10" t="s">
        <v>30</v>
      </c>
      <c r="E98" s="10" t="s">
        <v>31</v>
      </c>
      <c r="F98" s="10" t="s">
        <v>32</v>
      </c>
      <c r="G98" s="10" t="s">
        <v>33</v>
      </c>
      <c r="H98" s="10">
        <v>11</v>
      </c>
      <c r="I98" s="10" t="s">
        <v>34</v>
      </c>
      <c r="J98" s="10" t="s">
        <v>34</v>
      </c>
      <c r="K98" s="10" t="s">
        <v>34</v>
      </c>
      <c r="L98" s="10" t="s">
        <v>34</v>
      </c>
      <c r="M98" s="10" t="s">
        <v>35</v>
      </c>
      <c r="N98" s="10" t="s">
        <v>49</v>
      </c>
      <c r="O98" s="10" t="s">
        <v>34</v>
      </c>
      <c r="P98" s="10" t="s">
        <v>66</v>
      </c>
      <c r="Q98" s="10" t="s">
        <v>34</v>
      </c>
      <c r="R98" s="10" t="s">
        <v>34</v>
      </c>
      <c r="S98" s="10" t="s">
        <v>40</v>
      </c>
      <c r="T98" s="23" t="s">
        <v>41</v>
      </c>
      <c r="U98" s="10" t="s">
        <v>42</v>
      </c>
      <c r="V98" s="10" t="s">
        <v>43</v>
      </c>
      <c r="W98" s="10" t="s">
        <v>44</v>
      </c>
      <c r="X98" s="10" t="s">
        <v>163</v>
      </c>
      <c r="Y98" s="10" t="s">
        <v>43</v>
      </c>
      <c r="Z98" s="10" t="s">
        <v>45</v>
      </c>
      <c r="AA98" s="10" t="s">
        <v>162</v>
      </c>
      <c r="AB98" s="10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</row>
    <row r="99" s="5" customFormat="1" ht="30" customHeight="1" spans="1:256">
      <c r="A99" s="10">
        <v>97</v>
      </c>
      <c r="B99" s="10" t="s">
        <v>160</v>
      </c>
      <c r="C99" s="10" t="s">
        <v>29</v>
      </c>
      <c r="D99" s="10" t="s">
        <v>30</v>
      </c>
      <c r="E99" s="10" t="s">
        <v>31</v>
      </c>
      <c r="F99" s="10" t="s">
        <v>47</v>
      </c>
      <c r="G99" s="10" t="s">
        <v>108</v>
      </c>
      <c r="H99" s="10">
        <v>3</v>
      </c>
      <c r="I99" s="10" t="s">
        <v>34</v>
      </c>
      <c r="J99" s="10" t="s">
        <v>34</v>
      </c>
      <c r="K99" s="10" t="s">
        <v>34</v>
      </c>
      <c r="L99" s="10" t="s">
        <v>34</v>
      </c>
      <c r="M99" s="10" t="s">
        <v>35</v>
      </c>
      <c r="N99" s="10" t="s">
        <v>49</v>
      </c>
      <c r="O99" s="10" t="s">
        <v>34</v>
      </c>
      <c r="P99" s="10" t="s">
        <v>164</v>
      </c>
      <c r="Q99" s="10" t="s">
        <v>34</v>
      </c>
      <c r="R99" s="10" t="s">
        <v>34</v>
      </c>
      <c r="S99" s="10" t="s">
        <v>52</v>
      </c>
      <c r="T99" s="10" t="s">
        <v>42</v>
      </c>
      <c r="U99" s="10" t="s">
        <v>42</v>
      </c>
      <c r="V99" s="10" t="s">
        <v>43</v>
      </c>
      <c r="W99" s="10" t="s">
        <v>44</v>
      </c>
      <c r="X99" s="10" t="s">
        <v>165</v>
      </c>
      <c r="Y99" s="10" t="s">
        <v>43</v>
      </c>
      <c r="Z99" s="10" t="s">
        <v>45</v>
      </c>
      <c r="AA99" s="10" t="s">
        <v>162</v>
      </c>
      <c r="AB99" s="10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</row>
    <row r="100" s="5" customFormat="1" ht="30" customHeight="1" spans="1:256">
      <c r="A100" s="10">
        <v>98</v>
      </c>
      <c r="B100" s="10" t="s">
        <v>160</v>
      </c>
      <c r="C100" s="10" t="s">
        <v>29</v>
      </c>
      <c r="D100" s="10" t="s">
        <v>30</v>
      </c>
      <c r="E100" s="10" t="s">
        <v>31</v>
      </c>
      <c r="F100" s="10" t="s">
        <v>84</v>
      </c>
      <c r="G100" s="16" t="s">
        <v>85</v>
      </c>
      <c r="H100" s="10">
        <v>2</v>
      </c>
      <c r="I100" s="10" t="s">
        <v>34</v>
      </c>
      <c r="J100" s="10" t="s">
        <v>34</v>
      </c>
      <c r="K100" s="10" t="s">
        <v>34</v>
      </c>
      <c r="L100" s="10" t="s">
        <v>34</v>
      </c>
      <c r="M100" s="10" t="s">
        <v>35</v>
      </c>
      <c r="N100" s="10" t="s">
        <v>49</v>
      </c>
      <c r="O100" s="10" t="s">
        <v>34</v>
      </c>
      <c r="P100" s="10" t="s">
        <v>34</v>
      </c>
      <c r="Q100" s="10" t="s">
        <v>34</v>
      </c>
      <c r="R100" s="10" t="s">
        <v>34</v>
      </c>
      <c r="S100" s="10" t="s">
        <v>52</v>
      </c>
      <c r="T100" s="15" t="s">
        <v>42</v>
      </c>
      <c r="U100" s="10" t="s">
        <v>42</v>
      </c>
      <c r="V100" s="10" t="s">
        <v>43</v>
      </c>
      <c r="W100" s="10" t="s">
        <v>44</v>
      </c>
      <c r="X100" s="10" t="s">
        <v>166</v>
      </c>
      <c r="Y100" s="10" t="s">
        <v>43</v>
      </c>
      <c r="Z100" s="10" t="s">
        <v>45</v>
      </c>
      <c r="AA100" s="10" t="s">
        <v>162</v>
      </c>
      <c r="AB100" s="10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</row>
    <row r="101" s="5" customFormat="1" ht="30" customHeight="1" spans="1:256">
      <c r="A101" s="10">
        <v>99</v>
      </c>
      <c r="B101" s="10" t="s">
        <v>167</v>
      </c>
      <c r="C101" s="10" t="s">
        <v>29</v>
      </c>
      <c r="D101" s="10" t="s">
        <v>30</v>
      </c>
      <c r="E101" s="10" t="s">
        <v>31</v>
      </c>
      <c r="F101" s="10" t="s">
        <v>47</v>
      </c>
      <c r="G101" s="10" t="s">
        <v>108</v>
      </c>
      <c r="H101" s="10">
        <v>2</v>
      </c>
      <c r="I101" s="10" t="s">
        <v>34</v>
      </c>
      <c r="J101" s="10" t="s">
        <v>34</v>
      </c>
      <c r="K101" s="10" t="s">
        <v>34</v>
      </c>
      <c r="L101" s="10" t="s">
        <v>34</v>
      </c>
      <c r="M101" s="10" t="s">
        <v>35</v>
      </c>
      <c r="N101" s="10" t="s">
        <v>49</v>
      </c>
      <c r="O101" s="10" t="s">
        <v>34</v>
      </c>
      <c r="P101" s="10" t="s">
        <v>109</v>
      </c>
      <c r="Q101" s="10" t="s">
        <v>34</v>
      </c>
      <c r="R101" s="10" t="s">
        <v>34</v>
      </c>
      <c r="S101" s="10" t="s">
        <v>52</v>
      </c>
      <c r="T101" s="10" t="s">
        <v>42</v>
      </c>
      <c r="U101" s="10" t="s">
        <v>42</v>
      </c>
      <c r="V101" s="10" t="s">
        <v>43</v>
      </c>
      <c r="W101" s="10" t="s">
        <v>44</v>
      </c>
      <c r="X101" s="16" t="s">
        <v>42</v>
      </c>
      <c r="Y101" s="10" t="s">
        <v>43</v>
      </c>
      <c r="Z101" s="10" t="s">
        <v>45</v>
      </c>
      <c r="AA101" s="10" t="s">
        <v>162</v>
      </c>
      <c r="AB101" s="10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</row>
    <row r="102" s="5" customFormat="1" ht="30" customHeight="1" spans="1:256">
      <c r="A102" s="10">
        <v>100</v>
      </c>
      <c r="B102" s="10" t="s">
        <v>168</v>
      </c>
      <c r="C102" s="10" t="s">
        <v>29</v>
      </c>
      <c r="D102" s="10" t="s">
        <v>30</v>
      </c>
      <c r="E102" s="10" t="s">
        <v>31</v>
      </c>
      <c r="F102" s="10" t="s">
        <v>84</v>
      </c>
      <c r="G102" s="16" t="s">
        <v>85</v>
      </c>
      <c r="H102" s="10">
        <v>3</v>
      </c>
      <c r="I102" s="10" t="s">
        <v>34</v>
      </c>
      <c r="J102" s="10" t="s">
        <v>34</v>
      </c>
      <c r="K102" s="10" t="s">
        <v>34</v>
      </c>
      <c r="L102" s="10" t="s">
        <v>34</v>
      </c>
      <c r="M102" s="10" t="s">
        <v>35</v>
      </c>
      <c r="N102" s="10" t="s">
        <v>49</v>
      </c>
      <c r="O102" s="10" t="s">
        <v>34</v>
      </c>
      <c r="P102" s="10" t="s">
        <v>66</v>
      </c>
      <c r="Q102" s="10" t="s">
        <v>34</v>
      </c>
      <c r="R102" s="10" t="s">
        <v>34</v>
      </c>
      <c r="S102" s="10" t="s">
        <v>52</v>
      </c>
      <c r="T102" s="15" t="s">
        <v>42</v>
      </c>
      <c r="U102" s="10" t="s">
        <v>42</v>
      </c>
      <c r="V102" s="10" t="s">
        <v>43</v>
      </c>
      <c r="W102" s="10" t="s">
        <v>44</v>
      </c>
      <c r="X102" s="16" t="s">
        <v>42</v>
      </c>
      <c r="Y102" s="10" t="s">
        <v>43</v>
      </c>
      <c r="Z102" s="10" t="s">
        <v>45</v>
      </c>
      <c r="AA102" s="10" t="s">
        <v>162</v>
      </c>
      <c r="AB102" s="10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</row>
    <row r="103" s="5" customFormat="1" ht="30" customHeight="1" spans="1:256">
      <c r="A103" s="10">
        <v>101</v>
      </c>
      <c r="B103" s="10" t="s">
        <v>169</v>
      </c>
      <c r="C103" s="10" t="s">
        <v>29</v>
      </c>
      <c r="D103" s="10" t="s">
        <v>30</v>
      </c>
      <c r="E103" s="10" t="s">
        <v>31</v>
      </c>
      <c r="F103" s="10" t="s">
        <v>77</v>
      </c>
      <c r="G103" s="10" t="s">
        <v>170</v>
      </c>
      <c r="H103" s="10">
        <v>1</v>
      </c>
      <c r="I103" s="10" t="s">
        <v>34</v>
      </c>
      <c r="J103" s="10" t="s">
        <v>34</v>
      </c>
      <c r="K103" s="10" t="s">
        <v>34</v>
      </c>
      <c r="L103" s="10" t="s">
        <v>34</v>
      </c>
      <c r="M103" s="10" t="s">
        <v>35</v>
      </c>
      <c r="N103" s="10" t="s">
        <v>49</v>
      </c>
      <c r="O103" s="10" t="s">
        <v>34</v>
      </c>
      <c r="P103" s="10" t="s">
        <v>78</v>
      </c>
      <c r="Q103" s="10" t="s">
        <v>34</v>
      </c>
      <c r="R103" s="10" t="s">
        <v>34</v>
      </c>
      <c r="S103" s="10" t="s">
        <v>52</v>
      </c>
      <c r="T103" s="15" t="s">
        <v>42</v>
      </c>
      <c r="U103" s="10" t="s">
        <v>42</v>
      </c>
      <c r="V103" s="10" t="s">
        <v>43</v>
      </c>
      <c r="W103" s="10" t="s">
        <v>44</v>
      </c>
      <c r="X103" s="16" t="s">
        <v>42</v>
      </c>
      <c r="Y103" s="10" t="s">
        <v>43</v>
      </c>
      <c r="Z103" s="10" t="s">
        <v>45</v>
      </c>
      <c r="AA103" s="10" t="s">
        <v>162</v>
      </c>
      <c r="AB103" s="10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</row>
    <row r="104" s="5" customFormat="1" ht="30" customHeight="1" spans="1:256">
      <c r="A104" s="10">
        <v>102</v>
      </c>
      <c r="B104" s="10" t="s">
        <v>171</v>
      </c>
      <c r="C104" s="10" t="s">
        <v>29</v>
      </c>
      <c r="D104" s="10" t="s">
        <v>30</v>
      </c>
      <c r="E104" s="10" t="s">
        <v>31</v>
      </c>
      <c r="F104" s="10" t="s">
        <v>84</v>
      </c>
      <c r="G104" s="16" t="s">
        <v>85</v>
      </c>
      <c r="H104" s="10">
        <v>1</v>
      </c>
      <c r="I104" s="10" t="s">
        <v>34</v>
      </c>
      <c r="J104" s="10" t="s">
        <v>34</v>
      </c>
      <c r="K104" s="10" t="s">
        <v>34</v>
      </c>
      <c r="L104" s="10" t="s">
        <v>34</v>
      </c>
      <c r="M104" s="10" t="s">
        <v>35</v>
      </c>
      <c r="N104" s="10" t="s">
        <v>49</v>
      </c>
      <c r="O104" s="10" t="s">
        <v>34</v>
      </c>
      <c r="P104" s="10" t="s">
        <v>112</v>
      </c>
      <c r="Q104" s="10" t="s">
        <v>34</v>
      </c>
      <c r="R104" s="10" t="s">
        <v>34</v>
      </c>
      <c r="S104" s="15" t="s">
        <v>91</v>
      </c>
      <c r="T104" s="15" t="s">
        <v>42</v>
      </c>
      <c r="U104" s="10" t="s">
        <v>42</v>
      </c>
      <c r="V104" s="10" t="s">
        <v>43</v>
      </c>
      <c r="W104" s="10" t="s">
        <v>44</v>
      </c>
      <c r="X104" s="16" t="s">
        <v>42</v>
      </c>
      <c r="Y104" s="35" t="s">
        <v>74</v>
      </c>
      <c r="Z104" s="10" t="s">
        <v>45</v>
      </c>
      <c r="AA104" s="10" t="s">
        <v>162</v>
      </c>
      <c r="AB104" s="36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</row>
    <row r="105" s="5" customFormat="1" ht="30" customHeight="1" spans="1:256">
      <c r="A105" s="10">
        <v>103</v>
      </c>
      <c r="B105" s="15" t="s">
        <v>172</v>
      </c>
      <c r="C105" s="15" t="s">
        <v>29</v>
      </c>
      <c r="D105" s="15" t="s">
        <v>30</v>
      </c>
      <c r="E105" s="15" t="s">
        <v>65</v>
      </c>
      <c r="F105" s="15" t="s">
        <v>84</v>
      </c>
      <c r="G105" s="16" t="s">
        <v>85</v>
      </c>
      <c r="H105" s="15">
        <v>1</v>
      </c>
      <c r="I105" s="15" t="s">
        <v>34</v>
      </c>
      <c r="J105" s="15" t="s">
        <v>34</v>
      </c>
      <c r="K105" s="15" t="s">
        <v>34</v>
      </c>
      <c r="L105" s="15" t="s">
        <v>34</v>
      </c>
      <c r="M105" s="15" t="s">
        <v>35</v>
      </c>
      <c r="N105" s="15" t="s">
        <v>49</v>
      </c>
      <c r="O105" s="15" t="s">
        <v>50</v>
      </c>
      <c r="P105" s="15" t="s">
        <v>34</v>
      </c>
      <c r="Q105" s="10" t="s">
        <v>34</v>
      </c>
      <c r="R105" s="10" t="s">
        <v>34</v>
      </c>
      <c r="S105" s="15" t="s">
        <v>52</v>
      </c>
      <c r="T105" s="15" t="s">
        <v>42</v>
      </c>
      <c r="U105" s="10" t="s">
        <v>42</v>
      </c>
      <c r="V105" s="10" t="s">
        <v>43</v>
      </c>
      <c r="W105" s="15" t="s">
        <v>44</v>
      </c>
      <c r="X105" s="15" t="s">
        <v>42</v>
      </c>
      <c r="Y105" s="15" t="s">
        <v>43</v>
      </c>
      <c r="Z105" s="10" t="s">
        <v>45</v>
      </c>
      <c r="AA105" s="15" t="s">
        <v>173</v>
      </c>
      <c r="AB105" s="10"/>
      <c r="AC105" s="3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</row>
    <row r="106" s="5" customFormat="1" ht="30" customHeight="1" spans="1:256">
      <c r="A106" s="10">
        <v>104</v>
      </c>
      <c r="B106" s="15" t="s">
        <v>172</v>
      </c>
      <c r="C106" s="15" t="s">
        <v>29</v>
      </c>
      <c r="D106" s="15" t="s">
        <v>30</v>
      </c>
      <c r="E106" s="15" t="s">
        <v>65</v>
      </c>
      <c r="F106" s="15" t="s">
        <v>97</v>
      </c>
      <c r="G106" s="15" t="s">
        <v>174</v>
      </c>
      <c r="H106" s="15">
        <v>1</v>
      </c>
      <c r="I106" s="15" t="s">
        <v>34</v>
      </c>
      <c r="J106" s="15" t="s">
        <v>34</v>
      </c>
      <c r="K106" s="15" t="s">
        <v>34</v>
      </c>
      <c r="L106" s="15" t="s">
        <v>34</v>
      </c>
      <c r="M106" s="15" t="s">
        <v>35</v>
      </c>
      <c r="N106" s="15" t="s">
        <v>49</v>
      </c>
      <c r="O106" s="15" t="s">
        <v>50</v>
      </c>
      <c r="P106" s="15" t="s">
        <v>34</v>
      </c>
      <c r="Q106" s="10" t="s">
        <v>34</v>
      </c>
      <c r="R106" s="10" t="s">
        <v>34</v>
      </c>
      <c r="S106" s="15" t="s">
        <v>52</v>
      </c>
      <c r="T106" s="15" t="s">
        <v>42</v>
      </c>
      <c r="U106" s="10" t="s">
        <v>42</v>
      </c>
      <c r="V106" s="10" t="s">
        <v>43</v>
      </c>
      <c r="W106" s="15" t="s">
        <v>44</v>
      </c>
      <c r="X106" s="15" t="s">
        <v>42</v>
      </c>
      <c r="Y106" s="15" t="s">
        <v>43</v>
      </c>
      <c r="Z106" s="10" t="s">
        <v>45</v>
      </c>
      <c r="AA106" s="15" t="s">
        <v>173</v>
      </c>
      <c r="AB106" s="10"/>
      <c r="AC106" s="3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</row>
    <row r="107" s="5" customFormat="1" ht="30" customHeight="1" spans="1:256">
      <c r="A107" s="10">
        <v>105</v>
      </c>
      <c r="B107" s="15" t="s">
        <v>175</v>
      </c>
      <c r="C107" s="15" t="s">
        <v>29</v>
      </c>
      <c r="D107" s="15" t="s">
        <v>30</v>
      </c>
      <c r="E107" s="10" t="s">
        <v>31</v>
      </c>
      <c r="F107" s="15" t="s">
        <v>84</v>
      </c>
      <c r="G107" s="16" t="s">
        <v>85</v>
      </c>
      <c r="H107" s="15">
        <v>1</v>
      </c>
      <c r="I107" s="15" t="s">
        <v>34</v>
      </c>
      <c r="J107" s="15" t="s">
        <v>34</v>
      </c>
      <c r="K107" s="15" t="s">
        <v>34</v>
      </c>
      <c r="L107" s="15" t="s">
        <v>34</v>
      </c>
      <c r="M107" s="15" t="s">
        <v>35</v>
      </c>
      <c r="N107" s="15" t="s">
        <v>49</v>
      </c>
      <c r="O107" s="15" t="s">
        <v>34</v>
      </c>
      <c r="P107" s="15" t="s">
        <v>34</v>
      </c>
      <c r="Q107" s="15" t="s">
        <v>34</v>
      </c>
      <c r="R107" s="10" t="s">
        <v>34</v>
      </c>
      <c r="S107" s="15" t="s">
        <v>52</v>
      </c>
      <c r="T107" s="15" t="s">
        <v>42</v>
      </c>
      <c r="U107" s="10" t="s">
        <v>42</v>
      </c>
      <c r="V107" s="10" t="s">
        <v>43</v>
      </c>
      <c r="W107" s="15" t="s">
        <v>44</v>
      </c>
      <c r="X107" s="15" t="s">
        <v>42</v>
      </c>
      <c r="Y107" s="15" t="s">
        <v>43</v>
      </c>
      <c r="Z107" s="10" t="s">
        <v>45</v>
      </c>
      <c r="AA107" s="15" t="s">
        <v>173</v>
      </c>
      <c r="AB107" s="10"/>
      <c r="AC107" s="3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</row>
    <row r="108" s="5" customFormat="1" ht="30" customHeight="1" spans="1:256">
      <c r="A108" s="10">
        <v>106</v>
      </c>
      <c r="B108" s="15" t="s">
        <v>175</v>
      </c>
      <c r="C108" s="15" t="s">
        <v>29</v>
      </c>
      <c r="D108" s="15" t="s">
        <v>30</v>
      </c>
      <c r="E108" s="10" t="s">
        <v>31</v>
      </c>
      <c r="F108" s="15" t="s">
        <v>32</v>
      </c>
      <c r="G108" s="10" t="s">
        <v>33</v>
      </c>
      <c r="H108" s="15">
        <v>1</v>
      </c>
      <c r="I108" s="15" t="s">
        <v>34</v>
      </c>
      <c r="J108" s="15" t="s">
        <v>34</v>
      </c>
      <c r="K108" s="15" t="s">
        <v>34</v>
      </c>
      <c r="L108" s="15" t="s">
        <v>34</v>
      </c>
      <c r="M108" s="15" t="s">
        <v>35</v>
      </c>
      <c r="N108" s="15" t="s">
        <v>49</v>
      </c>
      <c r="O108" s="15" t="s">
        <v>34</v>
      </c>
      <c r="P108" s="22" t="s">
        <v>66</v>
      </c>
      <c r="Q108" s="15" t="s">
        <v>34</v>
      </c>
      <c r="R108" s="10" t="s">
        <v>34</v>
      </c>
      <c r="S108" s="10" t="s">
        <v>40</v>
      </c>
      <c r="T108" s="23" t="s">
        <v>41</v>
      </c>
      <c r="U108" s="10" t="s">
        <v>42</v>
      </c>
      <c r="V108" s="10" t="s">
        <v>43</v>
      </c>
      <c r="W108" s="15" t="s">
        <v>44</v>
      </c>
      <c r="X108" s="15" t="s">
        <v>42</v>
      </c>
      <c r="Y108" s="15" t="s">
        <v>43</v>
      </c>
      <c r="Z108" s="10" t="s">
        <v>45</v>
      </c>
      <c r="AA108" s="15" t="s">
        <v>173</v>
      </c>
      <c r="AB108" s="10"/>
      <c r="AC108" s="3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</row>
    <row r="109" s="5" customFormat="1" ht="30" customHeight="1" spans="1:256">
      <c r="A109" s="10">
        <v>107</v>
      </c>
      <c r="B109" s="15" t="s">
        <v>176</v>
      </c>
      <c r="C109" s="15" t="s">
        <v>29</v>
      </c>
      <c r="D109" s="15" t="s">
        <v>30</v>
      </c>
      <c r="E109" s="10" t="s">
        <v>31</v>
      </c>
      <c r="F109" s="15" t="s">
        <v>32</v>
      </c>
      <c r="G109" s="10" t="s">
        <v>33</v>
      </c>
      <c r="H109" s="15">
        <v>2</v>
      </c>
      <c r="I109" s="15" t="s">
        <v>34</v>
      </c>
      <c r="J109" s="15" t="s">
        <v>34</v>
      </c>
      <c r="K109" s="15" t="s">
        <v>34</v>
      </c>
      <c r="L109" s="15" t="s">
        <v>34</v>
      </c>
      <c r="M109" s="15" t="s">
        <v>35</v>
      </c>
      <c r="N109" s="15" t="s">
        <v>49</v>
      </c>
      <c r="O109" s="15" t="s">
        <v>34</v>
      </c>
      <c r="P109" s="22" t="s">
        <v>66</v>
      </c>
      <c r="Q109" s="15" t="s">
        <v>34</v>
      </c>
      <c r="R109" s="10" t="s">
        <v>34</v>
      </c>
      <c r="S109" s="10" t="s">
        <v>40</v>
      </c>
      <c r="T109" s="23" t="s">
        <v>41</v>
      </c>
      <c r="U109" s="10" t="s">
        <v>42</v>
      </c>
      <c r="V109" s="10" t="s">
        <v>43</v>
      </c>
      <c r="W109" s="15" t="s">
        <v>44</v>
      </c>
      <c r="X109" s="15" t="s">
        <v>42</v>
      </c>
      <c r="Y109" s="15" t="s">
        <v>43</v>
      </c>
      <c r="Z109" s="10" t="s">
        <v>45</v>
      </c>
      <c r="AA109" s="15" t="s">
        <v>173</v>
      </c>
      <c r="AB109" s="10"/>
      <c r="AC109" s="3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</row>
    <row r="110" s="5" customFormat="1" ht="30" customHeight="1" spans="1:256">
      <c r="A110" s="10">
        <v>108</v>
      </c>
      <c r="B110" s="15" t="s">
        <v>177</v>
      </c>
      <c r="C110" s="15" t="s">
        <v>29</v>
      </c>
      <c r="D110" s="15" t="s">
        <v>30</v>
      </c>
      <c r="E110" s="10" t="s">
        <v>31</v>
      </c>
      <c r="F110" s="10" t="s">
        <v>81</v>
      </c>
      <c r="G110" s="10" t="s">
        <v>33</v>
      </c>
      <c r="H110" s="15">
        <v>2</v>
      </c>
      <c r="I110" s="15" t="s">
        <v>34</v>
      </c>
      <c r="J110" s="15" t="s">
        <v>34</v>
      </c>
      <c r="K110" s="15" t="s">
        <v>56</v>
      </c>
      <c r="L110" s="15" t="s">
        <v>34</v>
      </c>
      <c r="M110" s="15" t="s">
        <v>35</v>
      </c>
      <c r="N110" s="15" t="s">
        <v>49</v>
      </c>
      <c r="O110" s="15" t="s">
        <v>50</v>
      </c>
      <c r="P110" s="15" t="s">
        <v>57</v>
      </c>
      <c r="Q110" s="15" t="s">
        <v>34</v>
      </c>
      <c r="R110" s="10" t="s">
        <v>34</v>
      </c>
      <c r="S110" s="10" t="s">
        <v>40</v>
      </c>
      <c r="T110" s="23" t="s">
        <v>41</v>
      </c>
      <c r="U110" s="15" t="s">
        <v>55</v>
      </c>
      <c r="V110" s="10" t="s">
        <v>43</v>
      </c>
      <c r="W110" s="15" t="s">
        <v>44</v>
      </c>
      <c r="X110" s="15" t="s">
        <v>42</v>
      </c>
      <c r="Y110" s="15" t="s">
        <v>43</v>
      </c>
      <c r="Z110" s="10" t="s">
        <v>45</v>
      </c>
      <c r="AA110" s="15" t="s">
        <v>173</v>
      </c>
      <c r="AB110" s="10"/>
      <c r="AC110" s="3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</row>
    <row r="111" s="5" customFormat="1" ht="30" customHeight="1" spans="1:256">
      <c r="A111" s="10">
        <v>109</v>
      </c>
      <c r="B111" s="15" t="s">
        <v>177</v>
      </c>
      <c r="C111" s="15" t="s">
        <v>29</v>
      </c>
      <c r="D111" s="15" t="s">
        <v>30</v>
      </c>
      <c r="E111" s="10" t="s">
        <v>31</v>
      </c>
      <c r="F111" s="15" t="s">
        <v>82</v>
      </c>
      <c r="G111" s="10" t="s">
        <v>33</v>
      </c>
      <c r="H111" s="15">
        <v>6</v>
      </c>
      <c r="I111" s="15" t="s">
        <v>34</v>
      </c>
      <c r="J111" s="15" t="s">
        <v>34</v>
      </c>
      <c r="K111" s="15" t="s">
        <v>34</v>
      </c>
      <c r="L111" s="15" t="s">
        <v>34</v>
      </c>
      <c r="M111" s="15" t="s">
        <v>35</v>
      </c>
      <c r="N111" s="15" t="s">
        <v>49</v>
      </c>
      <c r="O111" s="15" t="s">
        <v>50</v>
      </c>
      <c r="P111" s="15" t="s">
        <v>57</v>
      </c>
      <c r="Q111" s="15" t="s">
        <v>34</v>
      </c>
      <c r="R111" s="10" t="s">
        <v>34</v>
      </c>
      <c r="S111" s="10" t="s">
        <v>40</v>
      </c>
      <c r="T111" s="23" t="s">
        <v>41</v>
      </c>
      <c r="U111" s="10" t="s">
        <v>42</v>
      </c>
      <c r="V111" s="10" t="s">
        <v>43</v>
      </c>
      <c r="W111" s="15" t="s">
        <v>44</v>
      </c>
      <c r="X111" s="15" t="s">
        <v>42</v>
      </c>
      <c r="Y111" s="15" t="s">
        <v>43</v>
      </c>
      <c r="Z111" s="10" t="s">
        <v>45</v>
      </c>
      <c r="AA111" s="15" t="s">
        <v>173</v>
      </c>
      <c r="AB111" s="10"/>
      <c r="AC111" s="3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</row>
    <row r="112" s="5" customFormat="1" ht="30" customHeight="1" spans="1:256">
      <c r="A112" s="10">
        <v>110</v>
      </c>
      <c r="B112" s="15" t="s">
        <v>177</v>
      </c>
      <c r="C112" s="15" t="s">
        <v>29</v>
      </c>
      <c r="D112" s="15" t="s">
        <v>30</v>
      </c>
      <c r="E112" s="10" t="s">
        <v>31</v>
      </c>
      <c r="F112" s="15" t="s">
        <v>84</v>
      </c>
      <c r="G112" s="16" t="s">
        <v>85</v>
      </c>
      <c r="H112" s="15">
        <v>2</v>
      </c>
      <c r="I112" s="15" t="s">
        <v>34</v>
      </c>
      <c r="J112" s="15" t="s">
        <v>34</v>
      </c>
      <c r="K112" s="15" t="s">
        <v>34</v>
      </c>
      <c r="L112" s="15" t="s">
        <v>34</v>
      </c>
      <c r="M112" s="15" t="s">
        <v>35</v>
      </c>
      <c r="N112" s="15" t="s">
        <v>49</v>
      </c>
      <c r="O112" s="15" t="s">
        <v>50</v>
      </c>
      <c r="P112" s="15" t="s">
        <v>112</v>
      </c>
      <c r="Q112" s="15" t="s">
        <v>34</v>
      </c>
      <c r="R112" s="10" t="s">
        <v>34</v>
      </c>
      <c r="S112" s="15" t="s">
        <v>52</v>
      </c>
      <c r="T112" s="15" t="s">
        <v>42</v>
      </c>
      <c r="U112" s="10" t="s">
        <v>42</v>
      </c>
      <c r="V112" s="10" t="s">
        <v>43</v>
      </c>
      <c r="W112" s="15" t="s">
        <v>44</v>
      </c>
      <c r="X112" s="15" t="s">
        <v>42</v>
      </c>
      <c r="Y112" s="15" t="s">
        <v>43</v>
      </c>
      <c r="Z112" s="10" t="s">
        <v>45</v>
      </c>
      <c r="AA112" s="15" t="s">
        <v>173</v>
      </c>
      <c r="AB112" s="10"/>
      <c r="AC112" s="3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</row>
    <row r="113" s="5" customFormat="1" ht="30" customHeight="1" spans="1:256">
      <c r="A113" s="10">
        <v>111</v>
      </c>
      <c r="B113" s="15" t="s">
        <v>178</v>
      </c>
      <c r="C113" s="15" t="s">
        <v>29</v>
      </c>
      <c r="D113" s="15" t="s">
        <v>30</v>
      </c>
      <c r="E113" s="10" t="s">
        <v>31</v>
      </c>
      <c r="F113" s="10" t="s">
        <v>81</v>
      </c>
      <c r="G113" s="10" t="s">
        <v>33</v>
      </c>
      <c r="H113" s="15">
        <v>2</v>
      </c>
      <c r="I113" s="15" t="s">
        <v>34</v>
      </c>
      <c r="J113" s="15" t="s">
        <v>34</v>
      </c>
      <c r="K113" s="15" t="s">
        <v>56</v>
      </c>
      <c r="L113" s="15" t="s">
        <v>34</v>
      </c>
      <c r="M113" s="15" t="s">
        <v>35</v>
      </c>
      <c r="N113" s="15" t="s">
        <v>49</v>
      </c>
      <c r="O113" s="15" t="s">
        <v>34</v>
      </c>
      <c r="P113" s="15" t="s">
        <v>57</v>
      </c>
      <c r="Q113" s="15" t="s">
        <v>34</v>
      </c>
      <c r="R113" s="10" t="s">
        <v>34</v>
      </c>
      <c r="S113" s="10" t="s">
        <v>40</v>
      </c>
      <c r="T113" s="23" t="s">
        <v>41</v>
      </c>
      <c r="U113" s="15" t="s">
        <v>55</v>
      </c>
      <c r="V113" s="10" t="s">
        <v>43</v>
      </c>
      <c r="W113" s="15" t="s">
        <v>44</v>
      </c>
      <c r="X113" s="15" t="s">
        <v>42</v>
      </c>
      <c r="Y113" s="15" t="s">
        <v>43</v>
      </c>
      <c r="Z113" s="10" t="s">
        <v>45</v>
      </c>
      <c r="AA113" s="15" t="s">
        <v>173</v>
      </c>
      <c r="AB113" s="10"/>
      <c r="AC113" s="37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</row>
    <row r="114" s="5" customFormat="1" ht="30" customHeight="1" spans="1:256">
      <c r="A114" s="10">
        <v>112</v>
      </c>
      <c r="B114" s="15" t="s">
        <v>178</v>
      </c>
      <c r="C114" s="15" t="s">
        <v>29</v>
      </c>
      <c r="D114" s="15" t="s">
        <v>30</v>
      </c>
      <c r="E114" s="10" t="s">
        <v>31</v>
      </c>
      <c r="F114" s="15" t="s">
        <v>82</v>
      </c>
      <c r="G114" s="10" t="s">
        <v>33</v>
      </c>
      <c r="H114" s="15">
        <v>1</v>
      </c>
      <c r="I114" s="15" t="s">
        <v>34</v>
      </c>
      <c r="J114" s="15" t="s">
        <v>34</v>
      </c>
      <c r="K114" s="15" t="s">
        <v>34</v>
      </c>
      <c r="L114" s="15" t="s">
        <v>34</v>
      </c>
      <c r="M114" s="15" t="s">
        <v>35</v>
      </c>
      <c r="N114" s="15" t="s">
        <v>49</v>
      </c>
      <c r="O114" s="15" t="s">
        <v>34</v>
      </c>
      <c r="P114" s="15" t="s">
        <v>57</v>
      </c>
      <c r="Q114" s="15" t="s">
        <v>34</v>
      </c>
      <c r="R114" s="10" t="s">
        <v>34</v>
      </c>
      <c r="S114" s="10" t="s">
        <v>40</v>
      </c>
      <c r="T114" s="23" t="s">
        <v>41</v>
      </c>
      <c r="U114" s="10" t="s">
        <v>42</v>
      </c>
      <c r="V114" s="10" t="s">
        <v>43</v>
      </c>
      <c r="W114" s="15" t="s">
        <v>44</v>
      </c>
      <c r="X114" s="15" t="s">
        <v>42</v>
      </c>
      <c r="Y114" s="15" t="s">
        <v>43</v>
      </c>
      <c r="Z114" s="10" t="s">
        <v>45</v>
      </c>
      <c r="AA114" s="15" t="s">
        <v>173</v>
      </c>
      <c r="AB114" s="10"/>
      <c r="AC114" s="37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</row>
    <row r="115" s="5" customFormat="1" ht="30" customHeight="1" spans="1:256">
      <c r="A115" s="10">
        <v>113</v>
      </c>
      <c r="B115" s="15" t="s">
        <v>179</v>
      </c>
      <c r="C115" s="15" t="s">
        <v>29</v>
      </c>
      <c r="D115" s="15" t="s">
        <v>30</v>
      </c>
      <c r="E115" s="10" t="s">
        <v>31</v>
      </c>
      <c r="F115" s="10" t="s">
        <v>81</v>
      </c>
      <c r="G115" s="10" t="s">
        <v>33</v>
      </c>
      <c r="H115" s="15">
        <v>4</v>
      </c>
      <c r="I115" s="15" t="s">
        <v>34</v>
      </c>
      <c r="J115" s="15" t="s">
        <v>34</v>
      </c>
      <c r="K115" s="15" t="s">
        <v>34</v>
      </c>
      <c r="L115" s="15" t="s">
        <v>34</v>
      </c>
      <c r="M115" s="15" t="s">
        <v>35</v>
      </c>
      <c r="N115" s="15" t="s">
        <v>49</v>
      </c>
      <c r="O115" s="15" t="s">
        <v>50</v>
      </c>
      <c r="P115" s="15" t="s">
        <v>57</v>
      </c>
      <c r="Q115" s="15" t="s">
        <v>34</v>
      </c>
      <c r="R115" s="10" t="s">
        <v>34</v>
      </c>
      <c r="S115" s="10" t="s">
        <v>40</v>
      </c>
      <c r="T115" s="23" t="s">
        <v>41</v>
      </c>
      <c r="U115" s="10" t="s">
        <v>42</v>
      </c>
      <c r="V115" s="10" t="s">
        <v>43</v>
      </c>
      <c r="W115" s="15" t="s">
        <v>44</v>
      </c>
      <c r="X115" s="15" t="s">
        <v>42</v>
      </c>
      <c r="Y115" s="15" t="s">
        <v>43</v>
      </c>
      <c r="Z115" s="10" t="s">
        <v>45</v>
      </c>
      <c r="AA115" s="15" t="s">
        <v>173</v>
      </c>
      <c r="AB115" s="10"/>
      <c r="AC115" s="37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</row>
    <row r="116" s="6" customFormat="1" ht="30" customHeight="1" spans="1:256">
      <c r="A116" s="10">
        <v>114</v>
      </c>
      <c r="B116" s="15" t="s">
        <v>179</v>
      </c>
      <c r="C116" s="15" t="s">
        <v>29</v>
      </c>
      <c r="D116" s="15" t="s">
        <v>30</v>
      </c>
      <c r="E116" s="10" t="s">
        <v>31</v>
      </c>
      <c r="F116" s="15" t="s">
        <v>82</v>
      </c>
      <c r="G116" s="10" t="s">
        <v>33</v>
      </c>
      <c r="H116" s="15">
        <v>2</v>
      </c>
      <c r="I116" s="15" t="s">
        <v>34</v>
      </c>
      <c r="J116" s="15" t="s">
        <v>34</v>
      </c>
      <c r="K116" s="15" t="s">
        <v>56</v>
      </c>
      <c r="L116" s="15" t="s">
        <v>34</v>
      </c>
      <c r="M116" s="15" t="s">
        <v>35</v>
      </c>
      <c r="N116" s="15" t="s">
        <v>49</v>
      </c>
      <c r="O116" s="15" t="s">
        <v>50</v>
      </c>
      <c r="P116" s="15" t="s">
        <v>57</v>
      </c>
      <c r="Q116" s="15" t="s">
        <v>34</v>
      </c>
      <c r="R116" s="10" t="s">
        <v>34</v>
      </c>
      <c r="S116" s="10" t="s">
        <v>40</v>
      </c>
      <c r="T116" s="23" t="s">
        <v>41</v>
      </c>
      <c r="U116" s="15" t="s">
        <v>55</v>
      </c>
      <c r="V116" s="10" t="s">
        <v>43</v>
      </c>
      <c r="W116" s="15" t="s">
        <v>44</v>
      </c>
      <c r="X116" s="15" t="s">
        <v>42</v>
      </c>
      <c r="Y116" s="15" t="s">
        <v>43</v>
      </c>
      <c r="Z116" s="10" t="s">
        <v>45</v>
      </c>
      <c r="AA116" s="15" t="s">
        <v>173</v>
      </c>
      <c r="AB116" s="10"/>
      <c r="AC116" s="39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  <c r="IK116" s="32"/>
      <c r="IL116" s="32"/>
      <c r="IM116" s="32"/>
      <c r="IN116" s="32"/>
      <c r="IO116" s="32"/>
      <c r="IP116" s="32"/>
      <c r="IQ116" s="32"/>
      <c r="IR116" s="32"/>
      <c r="IS116" s="32"/>
      <c r="IT116" s="32"/>
      <c r="IU116" s="32"/>
      <c r="IV116" s="32"/>
    </row>
    <row r="117" s="6" customFormat="1" ht="30" customHeight="1" spans="1:256">
      <c r="A117" s="10">
        <v>115</v>
      </c>
      <c r="B117" s="15" t="s">
        <v>179</v>
      </c>
      <c r="C117" s="15" t="s">
        <v>29</v>
      </c>
      <c r="D117" s="15" t="s">
        <v>30</v>
      </c>
      <c r="E117" s="10" t="s">
        <v>31</v>
      </c>
      <c r="F117" s="15" t="s">
        <v>84</v>
      </c>
      <c r="G117" s="16" t="s">
        <v>85</v>
      </c>
      <c r="H117" s="15">
        <v>1</v>
      </c>
      <c r="I117" s="15" t="s">
        <v>34</v>
      </c>
      <c r="J117" s="15" t="s">
        <v>34</v>
      </c>
      <c r="K117" s="15" t="s">
        <v>34</v>
      </c>
      <c r="L117" s="15" t="s">
        <v>34</v>
      </c>
      <c r="M117" s="15" t="s">
        <v>35</v>
      </c>
      <c r="N117" s="15" t="s">
        <v>49</v>
      </c>
      <c r="O117" s="15" t="s">
        <v>50</v>
      </c>
      <c r="P117" s="15" t="s">
        <v>112</v>
      </c>
      <c r="Q117" s="15" t="s">
        <v>34</v>
      </c>
      <c r="R117" s="10" t="s">
        <v>34</v>
      </c>
      <c r="S117" s="15" t="s">
        <v>52</v>
      </c>
      <c r="T117" s="15" t="s">
        <v>42</v>
      </c>
      <c r="U117" s="10" t="s">
        <v>42</v>
      </c>
      <c r="V117" s="10" t="s">
        <v>43</v>
      </c>
      <c r="W117" s="15" t="s">
        <v>44</v>
      </c>
      <c r="X117" s="15" t="s">
        <v>42</v>
      </c>
      <c r="Y117" s="15" t="s">
        <v>43</v>
      </c>
      <c r="Z117" s="10" t="s">
        <v>45</v>
      </c>
      <c r="AA117" s="15" t="s">
        <v>173</v>
      </c>
      <c r="AB117" s="10"/>
      <c r="AC117" s="39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  <c r="II117" s="32"/>
      <c r="IJ117" s="32"/>
      <c r="IK117" s="32"/>
      <c r="IL117" s="32"/>
      <c r="IM117" s="32"/>
      <c r="IN117" s="32"/>
      <c r="IO117" s="32"/>
      <c r="IP117" s="32"/>
      <c r="IQ117" s="32"/>
      <c r="IR117" s="32"/>
      <c r="IS117" s="32"/>
      <c r="IT117" s="32"/>
      <c r="IU117" s="32"/>
      <c r="IV117" s="32"/>
    </row>
    <row r="118" s="5" customFormat="1" ht="30" customHeight="1" spans="1:256">
      <c r="A118" s="10">
        <v>116</v>
      </c>
      <c r="B118" s="15" t="s">
        <v>180</v>
      </c>
      <c r="C118" s="15" t="s">
        <v>29</v>
      </c>
      <c r="D118" s="15" t="s">
        <v>30</v>
      </c>
      <c r="E118" s="10" t="s">
        <v>31</v>
      </c>
      <c r="F118" s="10" t="s">
        <v>54</v>
      </c>
      <c r="G118" s="10" t="s">
        <v>33</v>
      </c>
      <c r="H118" s="15">
        <v>6</v>
      </c>
      <c r="I118" s="15" t="s">
        <v>34</v>
      </c>
      <c r="J118" s="15" t="s">
        <v>34</v>
      </c>
      <c r="K118" s="15" t="s">
        <v>56</v>
      </c>
      <c r="L118" s="15" t="s">
        <v>34</v>
      </c>
      <c r="M118" s="15" t="s">
        <v>35</v>
      </c>
      <c r="N118" s="15" t="s">
        <v>49</v>
      </c>
      <c r="O118" s="15" t="s">
        <v>34</v>
      </c>
      <c r="P118" s="22" t="s">
        <v>66</v>
      </c>
      <c r="Q118" s="15" t="s">
        <v>34</v>
      </c>
      <c r="R118" s="10" t="s">
        <v>39</v>
      </c>
      <c r="S118" s="10" t="s">
        <v>40</v>
      </c>
      <c r="T118" s="23" t="s">
        <v>89</v>
      </c>
      <c r="U118" s="15" t="s">
        <v>55</v>
      </c>
      <c r="V118" s="10" t="s">
        <v>43</v>
      </c>
      <c r="W118" s="15" t="s">
        <v>44</v>
      </c>
      <c r="X118" s="15" t="s">
        <v>42</v>
      </c>
      <c r="Y118" s="15" t="s">
        <v>74</v>
      </c>
      <c r="Z118" s="10" t="s">
        <v>45</v>
      </c>
      <c r="AA118" s="15" t="s">
        <v>173</v>
      </c>
      <c r="AB118" s="10"/>
      <c r="AC118" s="39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</row>
    <row r="119" s="5" customFormat="1" ht="30" customHeight="1" spans="1:256">
      <c r="A119" s="10">
        <v>117</v>
      </c>
      <c r="B119" s="15" t="s">
        <v>180</v>
      </c>
      <c r="C119" s="15" t="s">
        <v>29</v>
      </c>
      <c r="D119" s="15" t="s">
        <v>30</v>
      </c>
      <c r="E119" s="10" t="s">
        <v>31</v>
      </c>
      <c r="F119" s="15" t="s">
        <v>181</v>
      </c>
      <c r="G119" s="15" t="s">
        <v>182</v>
      </c>
      <c r="H119" s="15">
        <v>1</v>
      </c>
      <c r="I119" s="15" t="s">
        <v>34</v>
      </c>
      <c r="J119" s="15" t="s">
        <v>34</v>
      </c>
      <c r="K119" s="15" t="s">
        <v>34</v>
      </c>
      <c r="L119" s="15" t="s">
        <v>34</v>
      </c>
      <c r="M119" s="15" t="s">
        <v>35</v>
      </c>
      <c r="N119" s="15" t="s">
        <v>49</v>
      </c>
      <c r="O119" s="15" t="s">
        <v>34</v>
      </c>
      <c r="P119" s="15" t="s">
        <v>183</v>
      </c>
      <c r="Q119" s="15" t="s">
        <v>34</v>
      </c>
      <c r="R119" s="15" t="s">
        <v>34</v>
      </c>
      <c r="S119" s="15" t="s">
        <v>91</v>
      </c>
      <c r="T119" s="15" t="s">
        <v>42</v>
      </c>
      <c r="U119" s="10" t="s">
        <v>42</v>
      </c>
      <c r="V119" s="10" t="s">
        <v>43</v>
      </c>
      <c r="W119" s="15" t="s">
        <v>44</v>
      </c>
      <c r="X119" s="15" t="s">
        <v>42</v>
      </c>
      <c r="Y119" s="15" t="s">
        <v>74</v>
      </c>
      <c r="Z119" s="10" t="s">
        <v>45</v>
      </c>
      <c r="AA119" s="15" t="s">
        <v>173</v>
      </c>
      <c r="AB119" s="10"/>
      <c r="AC119" s="39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</row>
    <row r="120" s="5" customFormat="1" ht="30" customHeight="1" spans="1:256">
      <c r="A120" s="10">
        <v>118</v>
      </c>
      <c r="B120" s="15" t="s">
        <v>184</v>
      </c>
      <c r="C120" s="15" t="s">
        <v>29</v>
      </c>
      <c r="D120" s="15" t="s">
        <v>30</v>
      </c>
      <c r="E120" s="10" t="s">
        <v>31</v>
      </c>
      <c r="F120" s="10" t="s">
        <v>54</v>
      </c>
      <c r="G120" s="10" t="s">
        <v>33</v>
      </c>
      <c r="H120" s="15">
        <v>1</v>
      </c>
      <c r="I120" s="15" t="s">
        <v>34</v>
      </c>
      <c r="J120" s="15" t="s">
        <v>34</v>
      </c>
      <c r="K120" s="15" t="s">
        <v>56</v>
      </c>
      <c r="L120" s="15" t="s">
        <v>34</v>
      </c>
      <c r="M120" s="15" t="s">
        <v>35</v>
      </c>
      <c r="N120" s="15" t="s">
        <v>49</v>
      </c>
      <c r="O120" s="15" t="s">
        <v>34</v>
      </c>
      <c r="P120" s="15" t="s">
        <v>57</v>
      </c>
      <c r="Q120" s="15" t="s">
        <v>34</v>
      </c>
      <c r="R120" s="10" t="s">
        <v>34</v>
      </c>
      <c r="S120" s="10" t="s">
        <v>40</v>
      </c>
      <c r="T120" s="23" t="s">
        <v>89</v>
      </c>
      <c r="U120" s="15" t="s">
        <v>55</v>
      </c>
      <c r="V120" s="10" t="s">
        <v>43</v>
      </c>
      <c r="W120" s="15" t="s">
        <v>44</v>
      </c>
      <c r="X120" s="15" t="s">
        <v>42</v>
      </c>
      <c r="Y120" s="15" t="s">
        <v>74</v>
      </c>
      <c r="Z120" s="10" t="s">
        <v>45</v>
      </c>
      <c r="AA120" s="15" t="s">
        <v>173</v>
      </c>
      <c r="AB120" s="10"/>
      <c r="AC120" s="39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</row>
    <row r="121" s="5" customFormat="1" ht="30" customHeight="1" spans="1:256">
      <c r="A121" s="10">
        <v>119</v>
      </c>
      <c r="B121" s="15" t="s">
        <v>184</v>
      </c>
      <c r="C121" s="15" t="s">
        <v>29</v>
      </c>
      <c r="D121" s="15" t="s">
        <v>30</v>
      </c>
      <c r="E121" s="10" t="s">
        <v>31</v>
      </c>
      <c r="F121" s="15" t="s">
        <v>77</v>
      </c>
      <c r="G121" s="15" t="s">
        <v>185</v>
      </c>
      <c r="H121" s="15">
        <v>1</v>
      </c>
      <c r="I121" s="15" t="s">
        <v>34</v>
      </c>
      <c r="J121" s="15" t="s">
        <v>34</v>
      </c>
      <c r="K121" s="15" t="s">
        <v>34</v>
      </c>
      <c r="L121" s="15" t="s">
        <v>34</v>
      </c>
      <c r="M121" s="15" t="s">
        <v>35</v>
      </c>
      <c r="N121" s="15" t="s">
        <v>49</v>
      </c>
      <c r="O121" s="15" t="s">
        <v>34</v>
      </c>
      <c r="P121" s="15" t="s">
        <v>78</v>
      </c>
      <c r="Q121" s="15" t="s">
        <v>34</v>
      </c>
      <c r="R121" s="10" t="s">
        <v>34</v>
      </c>
      <c r="S121" s="15" t="s">
        <v>91</v>
      </c>
      <c r="T121" s="15" t="s">
        <v>42</v>
      </c>
      <c r="U121" s="10" t="s">
        <v>42</v>
      </c>
      <c r="V121" s="10" t="s">
        <v>43</v>
      </c>
      <c r="W121" s="15" t="s">
        <v>44</v>
      </c>
      <c r="X121" s="15" t="s">
        <v>42</v>
      </c>
      <c r="Y121" s="35" t="s">
        <v>74</v>
      </c>
      <c r="Z121" s="10" t="s">
        <v>45</v>
      </c>
      <c r="AA121" s="15" t="s">
        <v>173</v>
      </c>
      <c r="AB121" s="10"/>
      <c r="AC121" s="39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  <c r="IV121" s="8"/>
    </row>
    <row r="122" s="6" customFormat="1" ht="30" customHeight="1" spans="1:256">
      <c r="A122" s="10">
        <v>120</v>
      </c>
      <c r="B122" s="10" t="s">
        <v>186</v>
      </c>
      <c r="C122" s="10" t="s">
        <v>29</v>
      </c>
      <c r="D122" s="10" t="s">
        <v>30</v>
      </c>
      <c r="E122" s="10" t="s">
        <v>31</v>
      </c>
      <c r="F122" s="10" t="s">
        <v>81</v>
      </c>
      <c r="G122" s="10" t="s">
        <v>33</v>
      </c>
      <c r="H122" s="10">
        <v>3</v>
      </c>
      <c r="I122" s="10" t="s">
        <v>34</v>
      </c>
      <c r="J122" s="10" t="s">
        <v>34</v>
      </c>
      <c r="K122" s="10" t="s">
        <v>56</v>
      </c>
      <c r="L122" s="10" t="s">
        <v>34</v>
      </c>
      <c r="M122" s="10" t="s">
        <v>35</v>
      </c>
      <c r="N122" s="10" t="s">
        <v>49</v>
      </c>
      <c r="O122" s="10" t="s">
        <v>50</v>
      </c>
      <c r="P122" s="10" t="s">
        <v>57</v>
      </c>
      <c r="Q122" s="15" t="s">
        <v>34</v>
      </c>
      <c r="R122" s="10" t="s">
        <v>34</v>
      </c>
      <c r="S122" s="10" t="s">
        <v>40</v>
      </c>
      <c r="T122" s="23" t="s">
        <v>41</v>
      </c>
      <c r="U122" s="10" t="s">
        <v>42</v>
      </c>
      <c r="V122" s="10" t="s">
        <v>43</v>
      </c>
      <c r="W122" s="15" t="s">
        <v>44</v>
      </c>
      <c r="X122" s="15" t="s">
        <v>42</v>
      </c>
      <c r="Y122" s="15" t="s">
        <v>43</v>
      </c>
      <c r="Z122" s="10" t="s">
        <v>45</v>
      </c>
      <c r="AA122" s="31" t="s">
        <v>187</v>
      </c>
      <c r="AB122" s="10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  <c r="II122" s="32"/>
      <c r="IJ122" s="32"/>
      <c r="IK122" s="32"/>
      <c r="IL122" s="32"/>
      <c r="IM122" s="32"/>
      <c r="IN122" s="32"/>
      <c r="IO122" s="32"/>
      <c r="IP122" s="32"/>
      <c r="IQ122" s="32"/>
      <c r="IR122" s="32"/>
      <c r="IS122" s="32"/>
      <c r="IT122" s="32"/>
      <c r="IU122" s="32"/>
      <c r="IV122" s="32"/>
    </row>
    <row r="123" s="6" customFormat="1" ht="30" customHeight="1" spans="1:256">
      <c r="A123" s="10">
        <v>121</v>
      </c>
      <c r="B123" s="10" t="s">
        <v>186</v>
      </c>
      <c r="C123" s="10" t="s">
        <v>29</v>
      </c>
      <c r="D123" s="10" t="s">
        <v>30</v>
      </c>
      <c r="E123" s="10" t="s">
        <v>31</v>
      </c>
      <c r="F123" s="15" t="s">
        <v>82</v>
      </c>
      <c r="G123" s="10" t="s">
        <v>33</v>
      </c>
      <c r="H123" s="10">
        <v>1</v>
      </c>
      <c r="I123" s="10" t="s">
        <v>34</v>
      </c>
      <c r="J123" s="10" t="s">
        <v>34</v>
      </c>
      <c r="K123" s="10" t="s">
        <v>70</v>
      </c>
      <c r="L123" s="10" t="s">
        <v>34</v>
      </c>
      <c r="M123" s="10" t="s">
        <v>35</v>
      </c>
      <c r="N123" s="10" t="s">
        <v>49</v>
      </c>
      <c r="O123" s="10" t="s">
        <v>50</v>
      </c>
      <c r="P123" s="10" t="s">
        <v>57</v>
      </c>
      <c r="Q123" s="15" t="s">
        <v>34</v>
      </c>
      <c r="R123" s="10" t="s">
        <v>34</v>
      </c>
      <c r="S123" s="10" t="s">
        <v>40</v>
      </c>
      <c r="T123" s="23" t="s">
        <v>41</v>
      </c>
      <c r="U123" s="10" t="s">
        <v>42</v>
      </c>
      <c r="V123" s="10" t="s">
        <v>43</v>
      </c>
      <c r="W123" s="15" t="s">
        <v>44</v>
      </c>
      <c r="X123" s="15" t="s">
        <v>42</v>
      </c>
      <c r="Y123" s="15" t="s">
        <v>43</v>
      </c>
      <c r="Z123" s="10" t="s">
        <v>45</v>
      </c>
      <c r="AA123" s="31" t="s">
        <v>187</v>
      </c>
      <c r="AB123" s="10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  <c r="II123" s="32"/>
      <c r="IJ123" s="32"/>
      <c r="IK123" s="32"/>
      <c r="IL123" s="32"/>
      <c r="IM123" s="32"/>
      <c r="IN123" s="32"/>
      <c r="IO123" s="32"/>
      <c r="IP123" s="32"/>
      <c r="IQ123" s="32"/>
      <c r="IR123" s="32"/>
      <c r="IS123" s="32"/>
      <c r="IT123" s="32"/>
      <c r="IU123" s="32"/>
      <c r="IV123" s="32"/>
    </row>
    <row r="124" s="6" customFormat="1" ht="30" customHeight="1" spans="1:256">
      <c r="A124" s="10">
        <v>122</v>
      </c>
      <c r="B124" s="10" t="s">
        <v>188</v>
      </c>
      <c r="C124" s="10" t="s">
        <v>29</v>
      </c>
      <c r="D124" s="10" t="s">
        <v>30</v>
      </c>
      <c r="E124" s="10" t="s">
        <v>31</v>
      </c>
      <c r="F124" s="10" t="s">
        <v>68</v>
      </c>
      <c r="G124" s="15" t="s">
        <v>69</v>
      </c>
      <c r="H124" s="10">
        <v>1</v>
      </c>
      <c r="I124" s="10" t="s">
        <v>34</v>
      </c>
      <c r="J124" s="10" t="s">
        <v>34</v>
      </c>
      <c r="K124" s="10" t="s">
        <v>56</v>
      </c>
      <c r="L124" s="10" t="s">
        <v>34</v>
      </c>
      <c r="M124" s="21" t="s">
        <v>71</v>
      </c>
      <c r="N124" s="10" t="s">
        <v>49</v>
      </c>
      <c r="O124" s="10" t="s">
        <v>50</v>
      </c>
      <c r="P124" s="10" t="s">
        <v>189</v>
      </c>
      <c r="Q124" s="15" t="s">
        <v>34</v>
      </c>
      <c r="R124" s="10" t="s">
        <v>39</v>
      </c>
      <c r="S124" s="10" t="s">
        <v>91</v>
      </c>
      <c r="T124" s="10" t="s">
        <v>42</v>
      </c>
      <c r="U124" s="26" t="s">
        <v>73</v>
      </c>
      <c r="V124" s="10" t="s">
        <v>74</v>
      </c>
      <c r="W124" s="10" t="s">
        <v>75</v>
      </c>
      <c r="X124" s="15" t="s">
        <v>42</v>
      </c>
      <c r="Y124" s="10" t="s">
        <v>74</v>
      </c>
      <c r="Z124" s="10" t="s">
        <v>45</v>
      </c>
      <c r="AA124" s="31" t="s">
        <v>187</v>
      </c>
      <c r="AB124" s="10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  <c r="II124" s="32"/>
      <c r="IJ124" s="32"/>
      <c r="IK124" s="32"/>
      <c r="IL124" s="32"/>
      <c r="IM124" s="32"/>
      <c r="IN124" s="32"/>
      <c r="IO124" s="32"/>
      <c r="IP124" s="32"/>
      <c r="IQ124" s="32"/>
      <c r="IR124" s="32"/>
      <c r="IS124" s="32"/>
      <c r="IT124" s="32"/>
      <c r="IU124" s="32"/>
      <c r="IV124" s="32"/>
    </row>
    <row r="125" s="5" customFormat="1" ht="30" customHeight="1" spans="1:256">
      <c r="A125" s="10">
        <v>123</v>
      </c>
      <c r="B125" s="10" t="s">
        <v>188</v>
      </c>
      <c r="C125" s="10" t="s">
        <v>29</v>
      </c>
      <c r="D125" s="10" t="s">
        <v>30</v>
      </c>
      <c r="E125" s="10" t="s">
        <v>31</v>
      </c>
      <c r="F125" s="10" t="s">
        <v>84</v>
      </c>
      <c r="G125" s="16" t="s">
        <v>85</v>
      </c>
      <c r="H125" s="10">
        <v>1</v>
      </c>
      <c r="I125" s="10" t="s">
        <v>34</v>
      </c>
      <c r="J125" s="10" t="s">
        <v>34</v>
      </c>
      <c r="K125" s="10" t="s">
        <v>34</v>
      </c>
      <c r="L125" s="10" t="s">
        <v>34</v>
      </c>
      <c r="M125" s="10" t="s">
        <v>35</v>
      </c>
      <c r="N125" s="10" t="s">
        <v>49</v>
      </c>
      <c r="O125" s="10" t="s">
        <v>50</v>
      </c>
      <c r="P125" s="10" t="s">
        <v>190</v>
      </c>
      <c r="Q125" s="15" t="s">
        <v>34</v>
      </c>
      <c r="R125" s="10" t="s">
        <v>39</v>
      </c>
      <c r="S125" s="15" t="s">
        <v>91</v>
      </c>
      <c r="T125" s="10" t="s">
        <v>42</v>
      </c>
      <c r="U125" s="10" t="s">
        <v>42</v>
      </c>
      <c r="V125" s="10" t="s">
        <v>43</v>
      </c>
      <c r="W125" s="10" t="s">
        <v>44</v>
      </c>
      <c r="X125" s="16" t="s">
        <v>42</v>
      </c>
      <c r="Y125" s="10" t="s">
        <v>74</v>
      </c>
      <c r="Z125" s="10" t="s">
        <v>45</v>
      </c>
      <c r="AA125" s="31" t="s">
        <v>187</v>
      </c>
      <c r="AB125" s="10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</row>
    <row r="126" s="5" customFormat="1" ht="30" customHeight="1" spans="1:256">
      <c r="A126" s="10">
        <v>124</v>
      </c>
      <c r="B126" s="15" t="s">
        <v>191</v>
      </c>
      <c r="C126" s="15" t="s">
        <v>29</v>
      </c>
      <c r="D126" s="15" t="s">
        <v>30</v>
      </c>
      <c r="E126" s="10" t="s">
        <v>31</v>
      </c>
      <c r="F126" s="10" t="s">
        <v>54</v>
      </c>
      <c r="G126" s="10" t="s">
        <v>33</v>
      </c>
      <c r="H126" s="15">
        <v>1</v>
      </c>
      <c r="I126" s="15" t="s">
        <v>34</v>
      </c>
      <c r="J126" s="15" t="s">
        <v>34</v>
      </c>
      <c r="K126" s="15" t="s">
        <v>56</v>
      </c>
      <c r="L126" s="15" t="s">
        <v>34</v>
      </c>
      <c r="M126" s="15" t="s">
        <v>35</v>
      </c>
      <c r="N126" s="15" t="s">
        <v>49</v>
      </c>
      <c r="O126" s="15" t="s">
        <v>50</v>
      </c>
      <c r="P126" s="15" t="s">
        <v>57</v>
      </c>
      <c r="Q126" s="15" t="s">
        <v>34</v>
      </c>
      <c r="R126" s="10" t="s">
        <v>34</v>
      </c>
      <c r="S126" s="10" t="s">
        <v>40</v>
      </c>
      <c r="T126" s="23" t="s">
        <v>41</v>
      </c>
      <c r="U126" s="10" t="s">
        <v>42</v>
      </c>
      <c r="V126" s="10" t="s">
        <v>43</v>
      </c>
      <c r="W126" s="15" t="s">
        <v>44</v>
      </c>
      <c r="X126" s="15" t="s">
        <v>42</v>
      </c>
      <c r="Y126" s="31" t="s">
        <v>43</v>
      </c>
      <c r="Z126" s="10" t="s">
        <v>45</v>
      </c>
      <c r="AA126" s="31" t="s">
        <v>192</v>
      </c>
      <c r="AB126" s="10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</row>
    <row r="127" s="5" customFormat="1" ht="30" customHeight="1" spans="1:256">
      <c r="A127" s="10">
        <v>125</v>
      </c>
      <c r="B127" s="15" t="s">
        <v>193</v>
      </c>
      <c r="C127" s="15" t="s">
        <v>29</v>
      </c>
      <c r="D127" s="15" t="s">
        <v>30</v>
      </c>
      <c r="E127" s="10" t="s">
        <v>31</v>
      </c>
      <c r="F127" s="10" t="s">
        <v>54</v>
      </c>
      <c r="G127" s="10" t="s">
        <v>33</v>
      </c>
      <c r="H127" s="15">
        <v>2</v>
      </c>
      <c r="I127" s="15" t="s">
        <v>34</v>
      </c>
      <c r="J127" s="15" t="s">
        <v>34</v>
      </c>
      <c r="K127" s="15" t="s">
        <v>56</v>
      </c>
      <c r="L127" s="15" t="s">
        <v>34</v>
      </c>
      <c r="M127" s="15" t="s">
        <v>35</v>
      </c>
      <c r="N127" s="15" t="s">
        <v>49</v>
      </c>
      <c r="O127" s="15" t="s">
        <v>50</v>
      </c>
      <c r="P127" s="15" t="s">
        <v>57</v>
      </c>
      <c r="Q127" s="15" t="s">
        <v>34</v>
      </c>
      <c r="R127" s="10" t="s">
        <v>34</v>
      </c>
      <c r="S127" s="10" t="s">
        <v>40</v>
      </c>
      <c r="T127" s="23" t="s">
        <v>41</v>
      </c>
      <c r="U127" s="10" t="s">
        <v>42</v>
      </c>
      <c r="V127" s="10" t="s">
        <v>43</v>
      </c>
      <c r="W127" s="15" t="s">
        <v>44</v>
      </c>
      <c r="X127" s="15" t="s">
        <v>42</v>
      </c>
      <c r="Y127" s="31" t="s">
        <v>43</v>
      </c>
      <c r="Z127" s="10" t="s">
        <v>45</v>
      </c>
      <c r="AA127" s="31" t="s">
        <v>192</v>
      </c>
      <c r="AB127" s="10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  <c r="IU127" s="8"/>
      <c r="IV127" s="8"/>
    </row>
    <row r="128" s="5" customFormat="1" ht="30" customHeight="1" spans="1:256">
      <c r="A128" s="10">
        <v>126</v>
      </c>
      <c r="B128" s="15" t="s">
        <v>194</v>
      </c>
      <c r="C128" s="15" t="s">
        <v>29</v>
      </c>
      <c r="D128" s="15" t="s">
        <v>30</v>
      </c>
      <c r="E128" s="10" t="s">
        <v>31</v>
      </c>
      <c r="F128" s="15" t="s">
        <v>32</v>
      </c>
      <c r="G128" s="10" t="s">
        <v>33</v>
      </c>
      <c r="H128" s="15">
        <v>5</v>
      </c>
      <c r="I128" s="15" t="s">
        <v>34</v>
      </c>
      <c r="J128" s="15" t="s">
        <v>34</v>
      </c>
      <c r="K128" s="15" t="s">
        <v>34</v>
      </c>
      <c r="L128" s="15" t="s">
        <v>34</v>
      </c>
      <c r="M128" s="15" t="s">
        <v>35</v>
      </c>
      <c r="N128" s="15" t="s">
        <v>49</v>
      </c>
      <c r="O128" s="15" t="s">
        <v>34</v>
      </c>
      <c r="P128" s="15" t="s">
        <v>57</v>
      </c>
      <c r="Q128" s="15" t="s">
        <v>34</v>
      </c>
      <c r="R128" s="15" t="s">
        <v>39</v>
      </c>
      <c r="S128" s="10" t="s">
        <v>40</v>
      </c>
      <c r="T128" s="23" t="s">
        <v>89</v>
      </c>
      <c r="U128" s="10" t="s">
        <v>42</v>
      </c>
      <c r="V128" s="10" t="s">
        <v>43</v>
      </c>
      <c r="W128" s="15" t="s">
        <v>44</v>
      </c>
      <c r="X128" s="15" t="s">
        <v>42</v>
      </c>
      <c r="Y128" s="10" t="s">
        <v>74</v>
      </c>
      <c r="Z128" s="10" t="s">
        <v>45</v>
      </c>
      <c r="AA128" s="31" t="s">
        <v>192</v>
      </c>
      <c r="AB128" s="10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  <c r="IV128" s="8"/>
    </row>
    <row r="129" s="5" customFormat="1" ht="30" customHeight="1" spans="1:256">
      <c r="A129" s="10">
        <v>127</v>
      </c>
      <c r="B129" s="15" t="s">
        <v>194</v>
      </c>
      <c r="C129" s="15" t="s">
        <v>29</v>
      </c>
      <c r="D129" s="15" t="s">
        <v>30</v>
      </c>
      <c r="E129" s="10" t="s">
        <v>31</v>
      </c>
      <c r="F129" s="10" t="s">
        <v>54</v>
      </c>
      <c r="G129" s="10" t="s">
        <v>33</v>
      </c>
      <c r="H129" s="15">
        <v>2</v>
      </c>
      <c r="I129" s="15" t="s">
        <v>34</v>
      </c>
      <c r="J129" s="15" t="s">
        <v>34</v>
      </c>
      <c r="K129" s="15" t="s">
        <v>56</v>
      </c>
      <c r="L129" s="15" t="s">
        <v>34</v>
      </c>
      <c r="M129" s="15" t="s">
        <v>35</v>
      </c>
      <c r="N129" s="15" t="s">
        <v>49</v>
      </c>
      <c r="O129" s="15" t="s">
        <v>34</v>
      </c>
      <c r="P129" s="15" t="s">
        <v>57</v>
      </c>
      <c r="Q129" s="15" t="s">
        <v>34</v>
      </c>
      <c r="R129" s="15" t="s">
        <v>39</v>
      </c>
      <c r="S129" s="10" t="s">
        <v>40</v>
      </c>
      <c r="T129" s="23" t="s">
        <v>89</v>
      </c>
      <c r="U129" s="10" t="s">
        <v>42</v>
      </c>
      <c r="V129" s="10" t="s">
        <v>43</v>
      </c>
      <c r="W129" s="15" t="s">
        <v>44</v>
      </c>
      <c r="X129" s="15" t="s">
        <v>42</v>
      </c>
      <c r="Y129" s="10" t="s">
        <v>74</v>
      </c>
      <c r="Z129" s="10" t="s">
        <v>45</v>
      </c>
      <c r="AA129" s="31" t="s">
        <v>192</v>
      </c>
      <c r="AB129" s="10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</row>
    <row r="130" s="5" customFormat="1" ht="30" customHeight="1" spans="1:256">
      <c r="A130" s="10">
        <v>128</v>
      </c>
      <c r="B130" s="15" t="s">
        <v>195</v>
      </c>
      <c r="C130" s="15" t="s">
        <v>29</v>
      </c>
      <c r="D130" s="15" t="s">
        <v>30</v>
      </c>
      <c r="E130" s="10" t="s">
        <v>31</v>
      </c>
      <c r="F130" s="15" t="s">
        <v>84</v>
      </c>
      <c r="G130" s="16" t="s">
        <v>85</v>
      </c>
      <c r="H130" s="15">
        <v>2</v>
      </c>
      <c r="I130" s="15" t="s">
        <v>34</v>
      </c>
      <c r="J130" s="15" t="s">
        <v>34</v>
      </c>
      <c r="K130" s="15" t="s">
        <v>34</v>
      </c>
      <c r="L130" s="15" t="s">
        <v>34</v>
      </c>
      <c r="M130" s="15" t="s">
        <v>35</v>
      </c>
      <c r="N130" s="15" t="s">
        <v>49</v>
      </c>
      <c r="O130" s="15" t="s">
        <v>50</v>
      </c>
      <c r="P130" s="15" t="s">
        <v>34</v>
      </c>
      <c r="Q130" s="15" t="s">
        <v>34</v>
      </c>
      <c r="R130" s="10" t="s">
        <v>34</v>
      </c>
      <c r="S130" s="15" t="s">
        <v>52</v>
      </c>
      <c r="T130" s="15" t="s">
        <v>42</v>
      </c>
      <c r="U130" s="10" t="s">
        <v>42</v>
      </c>
      <c r="V130" s="10" t="s">
        <v>43</v>
      </c>
      <c r="W130" s="15" t="s">
        <v>44</v>
      </c>
      <c r="X130" s="15" t="s">
        <v>42</v>
      </c>
      <c r="Y130" s="31" t="s">
        <v>43</v>
      </c>
      <c r="Z130" s="10" t="s">
        <v>45</v>
      </c>
      <c r="AA130" s="31" t="s">
        <v>192</v>
      </c>
      <c r="AB130" s="10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</row>
    <row r="131" s="5" customFormat="1" ht="30" customHeight="1" spans="1:256">
      <c r="A131" s="10">
        <v>129</v>
      </c>
      <c r="B131" s="15" t="s">
        <v>195</v>
      </c>
      <c r="C131" s="15" t="s">
        <v>29</v>
      </c>
      <c r="D131" s="15" t="s">
        <v>30</v>
      </c>
      <c r="E131" s="10" t="s">
        <v>31</v>
      </c>
      <c r="F131" s="15" t="s">
        <v>32</v>
      </c>
      <c r="G131" s="10" t="s">
        <v>33</v>
      </c>
      <c r="H131" s="15">
        <v>2</v>
      </c>
      <c r="I131" s="15" t="s">
        <v>34</v>
      </c>
      <c r="J131" s="15" t="s">
        <v>34</v>
      </c>
      <c r="K131" s="15" t="s">
        <v>34</v>
      </c>
      <c r="L131" s="15" t="s">
        <v>34</v>
      </c>
      <c r="M131" s="15" t="s">
        <v>35</v>
      </c>
      <c r="N131" s="15" t="s">
        <v>49</v>
      </c>
      <c r="O131" s="15" t="s">
        <v>50</v>
      </c>
      <c r="P131" s="15" t="s">
        <v>57</v>
      </c>
      <c r="Q131" s="15" t="s">
        <v>34</v>
      </c>
      <c r="R131" s="10" t="s">
        <v>34</v>
      </c>
      <c r="S131" s="10" t="s">
        <v>40</v>
      </c>
      <c r="T131" s="23" t="s">
        <v>41</v>
      </c>
      <c r="U131" s="10" t="s">
        <v>42</v>
      </c>
      <c r="V131" s="10" t="s">
        <v>43</v>
      </c>
      <c r="W131" s="15" t="s">
        <v>44</v>
      </c>
      <c r="X131" s="15" t="s">
        <v>42</v>
      </c>
      <c r="Y131" s="31" t="s">
        <v>43</v>
      </c>
      <c r="Z131" s="10" t="s">
        <v>45</v>
      </c>
      <c r="AA131" s="31" t="s">
        <v>192</v>
      </c>
      <c r="AB131" s="10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</row>
    <row r="132" s="5" customFormat="1" ht="30" customHeight="1" spans="1:256">
      <c r="A132" s="10">
        <v>130</v>
      </c>
      <c r="B132" s="15" t="s">
        <v>195</v>
      </c>
      <c r="C132" s="15" t="s">
        <v>29</v>
      </c>
      <c r="D132" s="15" t="s">
        <v>30</v>
      </c>
      <c r="E132" s="10" t="s">
        <v>31</v>
      </c>
      <c r="F132" s="10" t="s">
        <v>54</v>
      </c>
      <c r="G132" s="10" t="s">
        <v>33</v>
      </c>
      <c r="H132" s="15">
        <v>1</v>
      </c>
      <c r="I132" s="15" t="s">
        <v>34</v>
      </c>
      <c r="J132" s="15" t="s">
        <v>34</v>
      </c>
      <c r="K132" s="15" t="s">
        <v>56</v>
      </c>
      <c r="L132" s="15" t="s">
        <v>34</v>
      </c>
      <c r="M132" s="15" t="s">
        <v>35</v>
      </c>
      <c r="N132" s="15" t="s">
        <v>49</v>
      </c>
      <c r="O132" s="15" t="s">
        <v>50</v>
      </c>
      <c r="P132" s="15" t="s">
        <v>57</v>
      </c>
      <c r="Q132" s="15" t="s">
        <v>34</v>
      </c>
      <c r="R132" s="10" t="s">
        <v>34</v>
      </c>
      <c r="S132" s="10" t="s">
        <v>40</v>
      </c>
      <c r="T132" s="23" t="s">
        <v>41</v>
      </c>
      <c r="U132" s="10" t="s">
        <v>42</v>
      </c>
      <c r="V132" s="10" t="s">
        <v>43</v>
      </c>
      <c r="W132" s="15" t="s">
        <v>44</v>
      </c>
      <c r="X132" s="15" t="s">
        <v>42</v>
      </c>
      <c r="Y132" s="31" t="s">
        <v>43</v>
      </c>
      <c r="Z132" s="10" t="s">
        <v>45</v>
      </c>
      <c r="AA132" s="31" t="s">
        <v>192</v>
      </c>
      <c r="AB132" s="10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  <c r="IU132" s="8"/>
      <c r="IV132" s="8"/>
    </row>
    <row r="133" s="5" customFormat="1" ht="30" customHeight="1" spans="1:256">
      <c r="A133" s="10">
        <v>131</v>
      </c>
      <c r="B133" s="15" t="s">
        <v>195</v>
      </c>
      <c r="C133" s="15" t="s">
        <v>29</v>
      </c>
      <c r="D133" s="15" t="s">
        <v>30</v>
      </c>
      <c r="E133" s="10" t="s">
        <v>31</v>
      </c>
      <c r="F133" s="15" t="s">
        <v>68</v>
      </c>
      <c r="G133" s="15" t="s">
        <v>69</v>
      </c>
      <c r="H133" s="15">
        <v>1</v>
      </c>
      <c r="I133" s="15" t="s">
        <v>34</v>
      </c>
      <c r="J133" s="15" t="s">
        <v>34</v>
      </c>
      <c r="K133" s="15" t="s">
        <v>56</v>
      </c>
      <c r="L133" s="15" t="s">
        <v>34</v>
      </c>
      <c r="M133" s="21" t="s">
        <v>71</v>
      </c>
      <c r="N133" s="15" t="s">
        <v>49</v>
      </c>
      <c r="O133" s="15" t="s">
        <v>34</v>
      </c>
      <c r="P133" s="15" t="s">
        <v>34</v>
      </c>
      <c r="Q133" s="15" t="s">
        <v>34</v>
      </c>
      <c r="R133" s="10" t="s">
        <v>34</v>
      </c>
      <c r="S133" s="15" t="s">
        <v>52</v>
      </c>
      <c r="T133" s="10" t="s">
        <v>42</v>
      </c>
      <c r="U133" s="26" t="s">
        <v>73</v>
      </c>
      <c r="V133" s="10" t="s">
        <v>74</v>
      </c>
      <c r="W133" s="10" t="s">
        <v>75</v>
      </c>
      <c r="X133" s="15" t="s">
        <v>42</v>
      </c>
      <c r="Y133" s="31" t="s">
        <v>43</v>
      </c>
      <c r="Z133" s="10" t="s">
        <v>45</v>
      </c>
      <c r="AA133" s="31" t="s">
        <v>192</v>
      </c>
      <c r="AB133" s="10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  <c r="IV133" s="8"/>
    </row>
    <row r="134" s="6" customFormat="1" ht="30" customHeight="1" spans="1:256">
      <c r="A134" s="10">
        <v>132</v>
      </c>
      <c r="B134" s="15" t="s">
        <v>196</v>
      </c>
      <c r="C134" s="15" t="s">
        <v>29</v>
      </c>
      <c r="D134" s="15" t="s">
        <v>30</v>
      </c>
      <c r="E134" s="10" t="s">
        <v>31</v>
      </c>
      <c r="F134" s="10" t="s">
        <v>54</v>
      </c>
      <c r="G134" s="10" t="s">
        <v>33</v>
      </c>
      <c r="H134" s="15">
        <v>2</v>
      </c>
      <c r="I134" s="15" t="s">
        <v>34</v>
      </c>
      <c r="J134" s="15" t="s">
        <v>34</v>
      </c>
      <c r="K134" s="15" t="s">
        <v>56</v>
      </c>
      <c r="L134" s="15" t="s">
        <v>34</v>
      </c>
      <c r="M134" s="15" t="s">
        <v>35</v>
      </c>
      <c r="N134" s="15" t="s">
        <v>49</v>
      </c>
      <c r="O134" s="15" t="s">
        <v>50</v>
      </c>
      <c r="P134" s="15" t="s">
        <v>57</v>
      </c>
      <c r="Q134" s="15" t="s">
        <v>34</v>
      </c>
      <c r="R134" s="15" t="s">
        <v>39</v>
      </c>
      <c r="S134" s="10" t="s">
        <v>40</v>
      </c>
      <c r="T134" s="23" t="s">
        <v>89</v>
      </c>
      <c r="U134" s="10" t="s">
        <v>42</v>
      </c>
      <c r="V134" s="10" t="s">
        <v>43</v>
      </c>
      <c r="W134" s="15" t="s">
        <v>44</v>
      </c>
      <c r="X134" s="15" t="s">
        <v>42</v>
      </c>
      <c r="Y134" s="10" t="s">
        <v>74</v>
      </c>
      <c r="Z134" s="10" t="s">
        <v>45</v>
      </c>
      <c r="AA134" s="31" t="s">
        <v>192</v>
      </c>
      <c r="AB134" s="10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  <c r="HX134" s="32"/>
      <c r="HY134" s="32"/>
      <c r="HZ134" s="32"/>
      <c r="IA134" s="32"/>
      <c r="IB134" s="32"/>
      <c r="IC134" s="32"/>
      <c r="ID134" s="32"/>
      <c r="IE134" s="32"/>
      <c r="IF134" s="32"/>
      <c r="IG134" s="32"/>
      <c r="IH134" s="32"/>
      <c r="II134" s="32"/>
      <c r="IJ134" s="32"/>
      <c r="IK134" s="32"/>
      <c r="IL134" s="32"/>
      <c r="IM134" s="32"/>
      <c r="IN134" s="32"/>
      <c r="IO134" s="32"/>
      <c r="IP134" s="32"/>
      <c r="IQ134" s="32"/>
      <c r="IR134" s="32"/>
      <c r="IS134" s="32"/>
      <c r="IT134" s="32"/>
      <c r="IU134" s="32"/>
      <c r="IV134" s="32"/>
    </row>
    <row r="135" s="5" customFormat="1" ht="30" customHeight="1" spans="1:256">
      <c r="A135" s="10">
        <v>133</v>
      </c>
      <c r="B135" s="15" t="s">
        <v>197</v>
      </c>
      <c r="C135" s="15" t="s">
        <v>29</v>
      </c>
      <c r="D135" s="15" t="s">
        <v>30</v>
      </c>
      <c r="E135" s="10" t="s">
        <v>31</v>
      </c>
      <c r="F135" s="15" t="s">
        <v>32</v>
      </c>
      <c r="G135" s="10" t="s">
        <v>33</v>
      </c>
      <c r="H135" s="15">
        <v>1</v>
      </c>
      <c r="I135" s="15" t="s">
        <v>34</v>
      </c>
      <c r="J135" s="15" t="s">
        <v>34</v>
      </c>
      <c r="K135" s="15" t="s">
        <v>34</v>
      </c>
      <c r="L135" s="15" t="s">
        <v>34</v>
      </c>
      <c r="M135" s="15" t="s">
        <v>35</v>
      </c>
      <c r="N135" s="15" t="s">
        <v>49</v>
      </c>
      <c r="O135" s="15" t="s">
        <v>50</v>
      </c>
      <c r="P135" s="15" t="s">
        <v>57</v>
      </c>
      <c r="Q135" s="15" t="s">
        <v>34</v>
      </c>
      <c r="R135" s="15" t="s">
        <v>39</v>
      </c>
      <c r="S135" s="10" t="s">
        <v>40</v>
      </c>
      <c r="T135" s="15" t="s">
        <v>42</v>
      </c>
      <c r="U135" s="10" t="s">
        <v>42</v>
      </c>
      <c r="V135" s="10" t="s">
        <v>43</v>
      </c>
      <c r="W135" s="15" t="s">
        <v>44</v>
      </c>
      <c r="X135" s="15" t="s">
        <v>42</v>
      </c>
      <c r="Y135" s="10" t="s">
        <v>74</v>
      </c>
      <c r="Z135" s="10" t="s">
        <v>45</v>
      </c>
      <c r="AA135" s="31" t="s">
        <v>192</v>
      </c>
      <c r="AB135" s="10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8"/>
      <c r="IV135" s="8"/>
    </row>
    <row r="136" s="5" customFormat="1" ht="30" customHeight="1" spans="1:256">
      <c r="A136" s="10">
        <v>134</v>
      </c>
      <c r="B136" s="15" t="s">
        <v>197</v>
      </c>
      <c r="C136" s="15" t="s">
        <v>29</v>
      </c>
      <c r="D136" s="15" t="s">
        <v>30</v>
      </c>
      <c r="E136" s="10" t="s">
        <v>31</v>
      </c>
      <c r="F136" s="10" t="s">
        <v>54</v>
      </c>
      <c r="G136" s="10" t="s">
        <v>33</v>
      </c>
      <c r="H136" s="15">
        <v>1</v>
      </c>
      <c r="I136" s="15" t="s">
        <v>34</v>
      </c>
      <c r="J136" s="15" t="s">
        <v>34</v>
      </c>
      <c r="K136" s="15" t="s">
        <v>56</v>
      </c>
      <c r="L136" s="15" t="s">
        <v>34</v>
      </c>
      <c r="M136" s="15" t="s">
        <v>35</v>
      </c>
      <c r="N136" s="15" t="s">
        <v>49</v>
      </c>
      <c r="O136" s="15" t="s">
        <v>50</v>
      </c>
      <c r="P136" s="15" t="s">
        <v>57</v>
      </c>
      <c r="Q136" s="15" t="s">
        <v>34</v>
      </c>
      <c r="R136" s="15" t="s">
        <v>39</v>
      </c>
      <c r="S136" s="10" t="s">
        <v>40</v>
      </c>
      <c r="T136" s="15" t="s">
        <v>42</v>
      </c>
      <c r="U136" s="10" t="s">
        <v>42</v>
      </c>
      <c r="V136" s="10" t="s">
        <v>43</v>
      </c>
      <c r="W136" s="15" t="s">
        <v>44</v>
      </c>
      <c r="X136" s="15" t="s">
        <v>42</v>
      </c>
      <c r="Y136" s="10" t="s">
        <v>74</v>
      </c>
      <c r="Z136" s="10" t="s">
        <v>45</v>
      </c>
      <c r="AA136" s="31" t="s">
        <v>192</v>
      </c>
      <c r="AB136" s="10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  <c r="IV136" s="8"/>
    </row>
    <row r="137" s="5" customFormat="1" ht="30" customHeight="1" spans="1:256">
      <c r="A137" s="10">
        <v>135</v>
      </c>
      <c r="B137" s="15" t="s">
        <v>197</v>
      </c>
      <c r="C137" s="15" t="s">
        <v>29</v>
      </c>
      <c r="D137" s="15" t="s">
        <v>30</v>
      </c>
      <c r="E137" s="10" t="s">
        <v>31</v>
      </c>
      <c r="F137" s="15" t="s">
        <v>68</v>
      </c>
      <c r="G137" s="15" t="s">
        <v>69</v>
      </c>
      <c r="H137" s="15">
        <v>1</v>
      </c>
      <c r="I137" s="15" t="s">
        <v>34</v>
      </c>
      <c r="J137" s="15" t="s">
        <v>34</v>
      </c>
      <c r="K137" s="15" t="s">
        <v>56</v>
      </c>
      <c r="L137" s="15" t="s">
        <v>34</v>
      </c>
      <c r="M137" s="21" t="s">
        <v>71</v>
      </c>
      <c r="N137" s="15" t="s">
        <v>49</v>
      </c>
      <c r="O137" s="15" t="s">
        <v>34</v>
      </c>
      <c r="P137" s="15" t="s">
        <v>34</v>
      </c>
      <c r="Q137" s="15" t="s">
        <v>34</v>
      </c>
      <c r="R137" s="15" t="s">
        <v>39</v>
      </c>
      <c r="S137" s="15" t="s">
        <v>91</v>
      </c>
      <c r="T137" s="15" t="s">
        <v>42</v>
      </c>
      <c r="U137" s="26" t="s">
        <v>73</v>
      </c>
      <c r="V137" s="10" t="s">
        <v>74</v>
      </c>
      <c r="W137" s="10" t="s">
        <v>75</v>
      </c>
      <c r="X137" s="15" t="s">
        <v>42</v>
      </c>
      <c r="Y137" s="10" t="s">
        <v>74</v>
      </c>
      <c r="Z137" s="10" t="s">
        <v>45</v>
      </c>
      <c r="AA137" s="31" t="s">
        <v>192</v>
      </c>
      <c r="AB137" s="10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  <c r="IV137" s="8"/>
    </row>
    <row r="138" s="5" customFormat="1" ht="30" customHeight="1" spans="1:256">
      <c r="A138" s="10">
        <v>136</v>
      </c>
      <c r="B138" s="15" t="s">
        <v>197</v>
      </c>
      <c r="C138" s="15" t="s">
        <v>29</v>
      </c>
      <c r="D138" s="15" t="s">
        <v>30</v>
      </c>
      <c r="E138" s="10" t="s">
        <v>31</v>
      </c>
      <c r="F138" s="15" t="s">
        <v>77</v>
      </c>
      <c r="G138" s="15" t="s">
        <v>198</v>
      </c>
      <c r="H138" s="15">
        <v>1</v>
      </c>
      <c r="I138" s="15" t="s">
        <v>34</v>
      </c>
      <c r="J138" s="15" t="s">
        <v>34</v>
      </c>
      <c r="K138" s="15" t="s">
        <v>34</v>
      </c>
      <c r="L138" s="15" t="s">
        <v>34</v>
      </c>
      <c r="M138" s="15" t="s">
        <v>35</v>
      </c>
      <c r="N138" s="15" t="s">
        <v>49</v>
      </c>
      <c r="O138" s="15" t="s">
        <v>34</v>
      </c>
      <c r="P138" s="15" t="s">
        <v>78</v>
      </c>
      <c r="Q138" s="15" t="s">
        <v>34</v>
      </c>
      <c r="R138" s="15" t="s">
        <v>39</v>
      </c>
      <c r="S138" s="15" t="s">
        <v>91</v>
      </c>
      <c r="T138" s="15" t="s">
        <v>42</v>
      </c>
      <c r="U138" s="10" t="s">
        <v>42</v>
      </c>
      <c r="V138" s="10" t="s">
        <v>43</v>
      </c>
      <c r="W138" s="15" t="s">
        <v>44</v>
      </c>
      <c r="X138" s="15" t="s">
        <v>42</v>
      </c>
      <c r="Y138" s="10" t="s">
        <v>74</v>
      </c>
      <c r="Z138" s="10" t="s">
        <v>45</v>
      </c>
      <c r="AA138" s="31" t="s">
        <v>192</v>
      </c>
      <c r="AB138" s="10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  <c r="IV138" s="8"/>
    </row>
    <row r="139" s="5" customFormat="1" ht="30" customHeight="1" spans="1:256">
      <c r="A139" s="10">
        <v>137</v>
      </c>
      <c r="B139" s="10" t="s">
        <v>199</v>
      </c>
      <c r="C139" s="10" t="s">
        <v>29</v>
      </c>
      <c r="D139" s="10" t="s">
        <v>30</v>
      </c>
      <c r="E139" s="15" t="s">
        <v>65</v>
      </c>
      <c r="F139" s="15" t="s">
        <v>32</v>
      </c>
      <c r="G139" s="10" t="s">
        <v>33</v>
      </c>
      <c r="H139" s="10">
        <v>2</v>
      </c>
      <c r="I139" s="10" t="s">
        <v>34</v>
      </c>
      <c r="J139" s="10" t="s">
        <v>34</v>
      </c>
      <c r="K139" s="10" t="s">
        <v>56</v>
      </c>
      <c r="L139" s="10" t="s">
        <v>34</v>
      </c>
      <c r="M139" s="10" t="s">
        <v>35</v>
      </c>
      <c r="N139" s="10" t="s">
        <v>49</v>
      </c>
      <c r="O139" s="10" t="s">
        <v>50</v>
      </c>
      <c r="P139" s="10" t="s">
        <v>57</v>
      </c>
      <c r="Q139" s="15" t="s">
        <v>34</v>
      </c>
      <c r="R139" s="10" t="s">
        <v>34</v>
      </c>
      <c r="S139" s="10" t="s">
        <v>40</v>
      </c>
      <c r="T139" s="23" t="s">
        <v>41</v>
      </c>
      <c r="U139" s="10" t="s">
        <v>55</v>
      </c>
      <c r="V139" s="10" t="s">
        <v>43</v>
      </c>
      <c r="W139" s="10" t="s">
        <v>44</v>
      </c>
      <c r="X139" s="10" t="s">
        <v>42</v>
      </c>
      <c r="Y139" s="10" t="s">
        <v>43</v>
      </c>
      <c r="Z139" s="10" t="s">
        <v>45</v>
      </c>
      <c r="AA139" s="31" t="s">
        <v>200</v>
      </c>
      <c r="AB139" s="10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  <c r="IV139" s="8"/>
    </row>
    <row r="140" s="5" customFormat="1" ht="30" customHeight="1" spans="1:256">
      <c r="A140" s="10">
        <v>138</v>
      </c>
      <c r="B140" s="10" t="s">
        <v>201</v>
      </c>
      <c r="C140" s="10" t="s">
        <v>29</v>
      </c>
      <c r="D140" s="10" t="s">
        <v>30</v>
      </c>
      <c r="E140" s="10" t="s">
        <v>31</v>
      </c>
      <c r="F140" s="10" t="s">
        <v>202</v>
      </c>
      <c r="G140" s="10" t="s">
        <v>69</v>
      </c>
      <c r="H140" s="10">
        <v>1</v>
      </c>
      <c r="I140" s="10" t="s">
        <v>34</v>
      </c>
      <c r="J140" s="10" t="s">
        <v>34</v>
      </c>
      <c r="K140" s="10" t="s">
        <v>34</v>
      </c>
      <c r="L140" s="10" t="s">
        <v>34</v>
      </c>
      <c r="M140" s="21" t="s">
        <v>71</v>
      </c>
      <c r="N140" s="10" t="s">
        <v>49</v>
      </c>
      <c r="O140" s="10" t="s">
        <v>50</v>
      </c>
      <c r="P140" s="10" t="s">
        <v>57</v>
      </c>
      <c r="Q140" s="10" t="s">
        <v>34</v>
      </c>
      <c r="R140" s="10" t="s">
        <v>34</v>
      </c>
      <c r="S140" s="10" t="s">
        <v>52</v>
      </c>
      <c r="T140" s="10" t="s">
        <v>42</v>
      </c>
      <c r="U140" s="26" t="s">
        <v>73</v>
      </c>
      <c r="V140" s="10" t="s">
        <v>74</v>
      </c>
      <c r="W140" s="10" t="s">
        <v>75</v>
      </c>
      <c r="X140" s="15" t="s">
        <v>42</v>
      </c>
      <c r="Y140" s="10" t="s">
        <v>43</v>
      </c>
      <c r="Z140" s="10" t="s">
        <v>45</v>
      </c>
      <c r="AA140" s="31" t="s">
        <v>200</v>
      </c>
      <c r="AB140" s="10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  <c r="IV140" s="8"/>
    </row>
    <row r="141" s="5" customFormat="1" ht="30" customHeight="1" spans="1:256">
      <c r="A141" s="10">
        <v>139</v>
      </c>
      <c r="B141" s="10" t="s">
        <v>201</v>
      </c>
      <c r="C141" s="10" t="s">
        <v>29</v>
      </c>
      <c r="D141" s="10" t="s">
        <v>30</v>
      </c>
      <c r="E141" s="10" t="s">
        <v>31</v>
      </c>
      <c r="F141" s="10" t="s">
        <v>203</v>
      </c>
      <c r="G141" s="10" t="s">
        <v>69</v>
      </c>
      <c r="H141" s="10">
        <v>1</v>
      </c>
      <c r="I141" s="10" t="s">
        <v>34</v>
      </c>
      <c r="J141" s="10" t="s">
        <v>34</v>
      </c>
      <c r="K141" s="10" t="s">
        <v>34</v>
      </c>
      <c r="L141" s="10" t="s">
        <v>34</v>
      </c>
      <c r="M141" s="21" t="s">
        <v>71</v>
      </c>
      <c r="N141" s="10" t="s">
        <v>49</v>
      </c>
      <c r="O141" s="10" t="s">
        <v>50</v>
      </c>
      <c r="P141" s="10" t="s">
        <v>34</v>
      </c>
      <c r="Q141" s="10" t="s">
        <v>34</v>
      </c>
      <c r="R141" s="10" t="s">
        <v>34</v>
      </c>
      <c r="S141" s="10" t="s">
        <v>52</v>
      </c>
      <c r="T141" s="10" t="s">
        <v>42</v>
      </c>
      <c r="U141" s="26" t="s">
        <v>73</v>
      </c>
      <c r="V141" s="10" t="s">
        <v>74</v>
      </c>
      <c r="W141" s="10" t="s">
        <v>75</v>
      </c>
      <c r="X141" s="15" t="s">
        <v>42</v>
      </c>
      <c r="Y141" s="10" t="s">
        <v>43</v>
      </c>
      <c r="Z141" s="10" t="s">
        <v>45</v>
      </c>
      <c r="AA141" s="31" t="s">
        <v>200</v>
      </c>
      <c r="AB141" s="10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  <c r="IV141" s="8"/>
    </row>
    <row r="142" s="5" customFormat="1" ht="30" customHeight="1" spans="1:256">
      <c r="A142" s="10">
        <v>140</v>
      </c>
      <c r="B142" s="10" t="s">
        <v>204</v>
      </c>
      <c r="C142" s="10" t="s">
        <v>29</v>
      </c>
      <c r="D142" s="10" t="s">
        <v>30</v>
      </c>
      <c r="E142" s="10" t="s">
        <v>31</v>
      </c>
      <c r="F142" s="10" t="s">
        <v>32</v>
      </c>
      <c r="G142" s="10" t="s">
        <v>33</v>
      </c>
      <c r="H142" s="10">
        <v>2</v>
      </c>
      <c r="I142" s="10" t="s">
        <v>34</v>
      </c>
      <c r="J142" s="10" t="s">
        <v>34</v>
      </c>
      <c r="K142" s="10" t="s">
        <v>34</v>
      </c>
      <c r="L142" s="10" t="s">
        <v>34</v>
      </c>
      <c r="M142" s="10" t="s">
        <v>35</v>
      </c>
      <c r="N142" s="10" t="s">
        <v>49</v>
      </c>
      <c r="O142" s="10" t="s">
        <v>34</v>
      </c>
      <c r="P142" s="10" t="s">
        <v>57</v>
      </c>
      <c r="Q142" s="10" t="s">
        <v>34</v>
      </c>
      <c r="R142" s="10" t="s">
        <v>34</v>
      </c>
      <c r="S142" s="10" t="s">
        <v>40</v>
      </c>
      <c r="T142" s="23" t="s">
        <v>41</v>
      </c>
      <c r="U142" s="10" t="s">
        <v>42</v>
      </c>
      <c r="V142" s="10" t="s">
        <v>43</v>
      </c>
      <c r="W142" s="10" t="s">
        <v>44</v>
      </c>
      <c r="X142" s="10" t="s">
        <v>42</v>
      </c>
      <c r="Y142" s="10" t="s">
        <v>74</v>
      </c>
      <c r="Z142" s="10" t="s">
        <v>45</v>
      </c>
      <c r="AA142" s="31" t="s">
        <v>200</v>
      </c>
      <c r="AB142" s="10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</row>
    <row r="143" s="5" customFormat="1" ht="30" customHeight="1" spans="1:256">
      <c r="A143" s="10">
        <v>141</v>
      </c>
      <c r="B143" s="10" t="s">
        <v>205</v>
      </c>
      <c r="C143" s="10" t="s">
        <v>29</v>
      </c>
      <c r="D143" s="10" t="s">
        <v>30</v>
      </c>
      <c r="E143" s="10" t="s">
        <v>31</v>
      </c>
      <c r="F143" s="10" t="s">
        <v>32</v>
      </c>
      <c r="G143" s="10" t="s">
        <v>33</v>
      </c>
      <c r="H143" s="10">
        <v>3</v>
      </c>
      <c r="I143" s="10" t="s">
        <v>34</v>
      </c>
      <c r="J143" s="10" t="s">
        <v>34</v>
      </c>
      <c r="K143" s="10" t="s">
        <v>34</v>
      </c>
      <c r="L143" s="10" t="s">
        <v>34</v>
      </c>
      <c r="M143" s="10" t="s">
        <v>35</v>
      </c>
      <c r="N143" s="10" t="s">
        <v>49</v>
      </c>
      <c r="O143" s="10" t="s">
        <v>50</v>
      </c>
      <c r="P143" s="22" t="s">
        <v>66</v>
      </c>
      <c r="Q143" s="10" t="s">
        <v>34</v>
      </c>
      <c r="R143" s="10" t="s">
        <v>34</v>
      </c>
      <c r="S143" s="10" t="s">
        <v>40</v>
      </c>
      <c r="T143" s="23" t="s">
        <v>41</v>
      </c>
      <c r="U143" s="10" t="s">
        <v>42</v>
      </c>
      <c r="V143" s="10" t="s">
        <v>43</v>
      </c>
      <c r="W143" s="10" t="s">
        <v>44</v>
      </c>
      <c r="X143" s="10" t="s">
        <v>42</v>
      </c>
      <c r="Y143" s="10" t="s">
        <v>43</v>
      </c>
      <c r="Z143" s="10" t="s">
        <v>45</v>
      </c>
      <c r="AA143" s="31" t="s">
        <v>200</v>
      </c>
      <c r="AB143" s="10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  <c r="IV143" s="8"/>
    </row>
    <row r="144" s="5" customFormat="1" ht="30" customHeight="1" spans="1:256">
      <c r="A144" s="10">
        <v>142</v>
      </c>
      <c r="B144" s="10" t="s">
        <v>206</v>
      </c>
      <c r="C144" s="10" t="s">
        <v>29</v>
      </c>
      <c r="D144" s="10" t="s">
        <v>30</v>
      </c>
      <c r="E144" s="10" t="s">
        <v>31</v>
      </c>
      <c r="F144" s="10" t="s">
        <v>81</v>
      </c>
      <c r="G144" s="10" t="s">
        <v>33</v>
      </c>
      <c r="H144" s="10">
        <v>1</v>
      </c>
      <c r="I144" s="10" t="s">
        <v>34</v>
      </c>
      <c r="J144" s="10" t="s">
        <v>34</v>
      </c>
      <c r="K144" s="10" t="s">
        <v>70</v>
      </c>
      <c r="L144" s="10" t="s">
        <v>34</v>
      </c>
      <c r="M144" s="10" t="s">
        <v>35</v>
      </c>
      <c r="N144" s="10" t="s">
        <v>49</v>
      </c>
      <c r="O144" s="10" t="s">
        <v>50</v>
      </c>
      <c r="P144" s="10" t="s">
        <v>57</v>
      </c>
      <c r="Q144" s="10" t="s">
        <v>34</v>
      </c>
      <c r="R144" s="10" t="s">
        <v>39</v>
      </c>
      <c r="S144" s="10" t="s">
        <v>40</v>
      </c>
      <c r="T144" s="10" t="s">
        <v>42</v>
      </c>
      <c r="U144" s="10" t="s">
        <v>42</v>
      </c>
      <c r="V144" s="10" t="s">
        <v>43</v>
      </c>
      <c r="W144" s="10" t="s">
        <v>44</v>
      </c>
      <c r="X144" s="10" t="s">
        <v>42</v>
      </c>
      <c r="Y144" s="10" t="s">
        <v>74</v>
      </c>
      <c r="Z144" s="10" t="s">
        <v>45</v>
      </c>
      <c r="AA144" s="31" t="s">
        <v>200</v>
      </c>
      <c r="AB144" s="10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  <c r="IV144" s="8"/>
    </row>
    <row r="145" s="5" customFormat="1" ht="30" customHeight="1" spans="1:256">
      <c r="A145" s="10">
        <v>143</v>
      </c>
      <c r="B145" s="10" t="s">
        <v>206</v>
      </c>
      <c r="C145" s="10" t="s">
        <v>29</v>
      </c>
      <c r="D145" s="10" t="s">
        <v>30</v>
      </c>
      <c r="E145" s="10" t="s">
        <v>31</v>
      </c>
      <c r="F145" s="15" t="s">
        <v>82</v>
      </c>
      <c r="G145" s="10" t="s">
        <v>33</v>
      </c>
      <c r="H145" s="10">
        <v>2</v>
      </c>
      <c r="I145" s="10" t="s">
        <v>34</v>
      </c>
      <c r="J145" s="10" t="s">
        <v>34</v>
      </c>
      <c r="K145" s="10" t="s">
        <v>56</v>
      </c>
      <c r="L145" s="10" t="s">
        <v>34</v>
      </c>
      <c r="M145" s="10" t="s">
        <v>35</v>
      </c>
      <c r="N145" s="10" t="s">
        <v>49</v>
      </c>
      <c r="O145" s="10" t="s">
        <v>50</v>
      </c>
      <c r="P145" s="10" t="s">
        <v>57</v>
      </c>
      <c r="Q145" s="10" t="s">
        <v>34</v>
      </c>
      <c r="R145" s="10" t="s">
        <v>39</v>
      </c>
      <c r="S145" s="10" t="s">
        <v>40</v>
      </c>
      <c r="T145" s="10" t="s">
        <v>42</v>
      </c>
      <c r="U145" s="10" t="s">
        <v>55</v>
      </c>
      <c r="V145" s="10" t="s">
        <v>43</v>
      </c>
      <c r="W145" s="10" t="s">
        <v>44</v>
      </c>
      <c r="X145" s="10" t="s">
        <v>42</v>
      </c>
      <c r="Y145" s="10" t="s">
        <v>74</v>
      </c>
      <c r="Z145" s="10" t="s">
        <v>45</v>
      </c>
      <c r="AA145" s="31" t="s">
        <v>200</v>
      </c>
      <c r="AB145" s="10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  <c r="IV145" s="8"/>
    </row>
    <row r="146" s="5" customFormat="1" ht="30" customHeight="1" spans="1:256">
      <c r="A146" s="10">
        <v>144</v>
      </c>
      <c r="B146" s="10" t="s">
        <v>206</v>
      </c>
      <c r="C146" s="10" t="s">
        <v>29</v>
      </c>
      <c r="D146" s="10" t="s">
        <v>30</v>
      </c>
      <c r="E146" s="10" t="s">
        <v>31</v>
      </c>
      <c r="F146" s="10" t="s">
        <v>84</v>
      </c>
      <c r="G146" s="16" t="s">
        <v>85</v>
      </c>
      <c r="H146" s="10">
        <v>1</v>
      </c>
      <c r="I146" s="10" t="s">
        <v>34</v>
      </c>
      <c r="J146" s="10" t="s">
        <v>34</v>
      </c>
      <c r="K146" s="10" t="s">
        <v>34</v>
      </c>
      <c r="L146" s="10" t="s">
        <v>34</v>
      </c>
      <c r="M146" s="10" t="s">
        <v>35</v>
      </c>
      <c r="N146" s="10" t="s">
        <v>49</v>
      </c>
      <c r="O146" s="10" t="s">
        <v>50</v>
      </c>
      <c r="P146" s="10" t="s">
        <v>207</v>
      </c>
      <c r="Q146" s="10" t="s">
        <v>34</v>
      </c>
      <c r="R146" s="10" t="s">
        <v>39</v>
      </c>
      <c r="S146" s="15" t="s">
        <v>91</v>
      </c>
      <c r="T146" s="10" t="s">
        <v>42</v>
      </c>
      <c r="U146" s="10" t="s">
        <v>42</v>
      </c>
      <c r="V146" s="10" t="s">
        <v>43</v>
      </c>
      <c r="W146" s="10" t="s">
        <v>44</v>
      </c>
      <c r="X146" s="10" t="s">
        <v>42</v>
      </c>
      <c r="Y146" s="10" t="s">
        <v>74</v>
      </c>
      <c r="Z146" s="10" t="s">
        <v>45</v>
      </c>
      <c r="AA146" s="31" t="s">
        <v>200</v>
      </c>
      <c r="AB146" s="10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</row>
    <row r="147" s="5" customFormat="1" ht="30" customHeight="1" spans="1:256">
      <c r="A147" s="10">
        <v>145</v>
      </c>
      <c r="B147" s="10" t="s">
        <v>208</v>
      </c>
      <c r="C147" s="10" t="s">
        <v>29</v>
      </c>
      <c r="D147" s="10" t="s">
        <v>30</v>
      </c>
      <c r="E147" s="10" t="s">
        <v>31</v>
      </c>
      <c r="F147" s="10" t="s">
        <v>32</v>
      </c>
      <c r="G147" s="10" t="s">
        <v>33</v>
      </c>
      <c r="H147" s="10">
        <v>2</v>
      </c>
      <c r="I147" s="10" t="s">
        <v>34</v>
      </c>
      <c r="J147" s="10" t="s">
        <v>34</v>
      </c>
      <c r="K147" s="10" t="s">
        <v>34</v>
      </c>
      <c r="L147" s="10" t="s">
        <v>34</v>
      </c>
      <c r="M147" s="10" t="s">
        <v>35</v>
      </c>
      <c r="N147" s="10" t="s">
        <v>49</v>
      </c>
      <c r="O147" s="10" t="s">
        <v>50</v>
      </c>
      <c r="P147" s="22" t="s">
        <v>66</v>
      </c>
      <c r="Q147" s="10" t="s">
        <v>34</v>
      </c>
      <c r="R147" s="10" t="s">
        <v>39</v>
      </c>
      <c r="S147" s="10" t="s">
        <v>40</v>
      </c>
      <c r="T147" s="10" t="s">
        <v>42</v>
      </c>
      <c r="U147" s="10" t="s">
        <v>42</v>
      </c>
      <c r="V147" s="10" t="s">
        <v>43</v>
      </c>
      <c r="W147" s="10" t="s">
        <v>44</v>
      </c>
      <c r="X147" s="10" t="s">
        <v>42</v>
      </c>
      <c r="Y147" s="10" t="s">
        <v>74</v>
      </c>
      <c r="Z147" s="10" t="s">
        <v>45</v>
      </c>
      <c r="AA147" s="31" t="s">
        <v>200</v>
      </c>
      <c r="AB147" s="10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  <c r="IV147" s="8"/>
    </row>
    <row r="148" s="5" customFormat="1" ht="30" customHeight="1" spans="1:256">
      <c r="A148" s="10">
        <v>146</v>
      </c>
      <c r="B148" s="10" t="s">
        <v>209</v>
      </c>
      <c r="C148" s="10" t="s">
        <v>29</v>
      </c>
      <c r="D148" s="10" t="s">
        <v>30</v>
      </c>
      <c r="E148" s="10" t="s">
        <v>31</v>
      </c>
      <c r="F148" s="10" t="s">
        <v>32</v>
      </c>
      <c r="G148" s="10" t="s">
        <v>33</v>
      </c>
      <c r="H148" s="10">
        <v>4</v>
      </c>
      <c r="I148" s="10" t="s">
        <v>34</v>
      </c>
      <c r="J148" s="10" t="s">
        <v>34</v>
      </c>
      <c r="K148" s="10" t="s">
        <v>34</v>
      </c>
      <c r="L148" s="10" t="s">
        <v>34</v>
      </c>
      <c r="M148" s="10" t="s">
        <v>35</v>
      </c>
      <c r="N148" s="10" t="s">
        <v>49</v>
      </c>
      <c r="O148" s="10" t="s">
        <v>50</v>
      </c>
      <c r="P148" s="10" t="s">
        <v>57</v>
      </c>
      <c r="Q148" s="10" t="s">
        <v>34</v>
      </c>
      <c r="R148" s="10" t="s">
        <v>39</v>
      </c>
      <c r="S148" s="10" t="s">
        <v>40</v>
      </c>
      <c r="T148" s="10" t="s">
        <v>42</v>
      </c>
      <c r="U148" s="10" t="s">
        <v>42</v>
      </c>
      <c r="V148" s="10" t="s">
        <v>43</v>
      </c>
      <c r="W148" s="10" t="s">
        <v>44</v>
      </c>
      <c r="X148" s="10" t="s">
        <v>42</v>
      </c>
      <c r="Y148" s="10" t="s">
        <v>74</v>
      </c>
      <c r="Z148" s="10" t="s">
        <v>45</v>
      </c>
      <c r="AA148" s="31" t="s">
        <v>200</v>
      </c>
      <c r="AB148" s="10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  <c r="IV148" s="8"/>
    </row>
    <row r="149" s="5" customFormat="1" ht="30" customHeight="1" spans="1:256">
      <c r="A149" s="10">
        <v>147</v>
      </c>
      <c r="B149" s="10" t="s">
        <v>210</v>
      </c>
      <c r="C149" s="10" t="s">
        <v>29</v>
      </c>
      <c r="D149" s="10" t="s">
        <v>30</v>
      </c>
      <c r="E149" s="10" t="s">
        <v>31</v>
      </c>
      <c r="F149" s="10" t="s">
        <v>68</v>
      </c>
      <c r="G149" s="10" t="s">
        <v>69</v>
      </c>
      <c r="H149" s="10">
        <v>1</v>
      </c>
      <c r="I149" s="10" t="s">
        <v>34</v>
      </c>
      <c r="J149" s="10" t="s">
        <v>34</v>
      </c>
      <c r="K149" s="10" t="s">
        <v>56</v>
      </c>
      <c r="L149" s="10" t="s">
        <v>34</v>
      </c>
      <c r="M149" s="21" t="s">
        <v>71</v>
      </c>
      <c r="N149" s="10" t="s">
        <v>49</v>
      </c>
      <c r="O149" s="10" t="s">
        <v>34</v>
      </c>
      <c r="P149" s="10" t="s">
        <v>34</v>
      </c>
      <c r="Q149" s="10" t="s">
        <v>34</v>
      </c>
      <c r="R149" s="10" t="s">
        <v>34</v>
      </c>
      <c r="S149" s="15" t="s">
        <v>91</v>
      </c>
      <c r="T149" s="10" t="s">
        <v>42</v>
      </c>
      <c r="U149" s="26" t="s">
        <v>73</v>
      </c>
      <c r="V149" s="10" t="s">
        <v>74</v>
      </c>
      <c r="W149" s="10" t="s">
        <v>75</v>
      </c>
      <c r="X149" s="15" t="s">
        <v>42</v>
      </c>
      <c r="Y149" s="10" t="s">
        <v>74</v>
      </c>
      <c r="Z149" s="10" t="s">
        <v>45</v>
      </c>
      <c r="AA149" s="31" t="s">
        <v>200</v>
      </c>
      <c r="AB149" s="10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  <c r="IV149" s="8"/>
    </row>
    <row r="150" s="5" customFormat="1" ht="30" customHeight="1" spans="1:256">
      <c r="A150" s="10">
        <v>148</v>
      </c>
      <c r="B150" s="10" t="s">
        <v>210</v>
      </c>
      <c r="C150" s="10" t="s">
        <v>29</v>
      </c>
      <c r="D150" s="10" t="s">
        <v>30</v>
      </c>
      <c r="E150" s="10" t="s">
        <v>31</v>
      </c>
      <c r="F150" s="10" t="s">
        <v>32</v>
      </c>
      <c r="G150" s="10" t="s">
        <v>33</v>
      </c>
      <c r="H150" s="10">
        <v>1</v>
      </c>
      <c r="I150" s="10" t="s">
        <v>34</v>
      </c>
      <c r="J150" s="10" t="s">
        <v>34</v>
      </c>
      <c r="K150" s="10" t="s">
        <v>34</v>
      </c>
      <c r="L150" s="10" t="s">
        <v>34</v>
      </c>
      <c r="M150" s="10" t="s">
        <v>35</v>
      </c>
      <c r="N150" s="10" t="s">
        <v>49</v>
      </c>
      <c r="O150" s="10" t="s">
        <v>50</v>
      </c>
      <c r="P150" s="22" t="s">
        <v>66</v>
      </c>
      <c r="Q150" s="10" t="s">
        <v>34</v>
      </c>
      <c r="R150" s="10" t="s">
        <v>39</v>
      </c>
      <c r="S150" s="10" t="s">
        <v>40</v>
      </c>
      <c r="T150" s="10" t="s">
        <v>42</v>
      </c>
      <c r="U150" s="10" t="s">
        <v>42</v>
      </c>
      <c r="V150" s="10" t="s">
        <v>43</v>
      </c>
      <c r="W150" s="10" t="s">
        <v>44</v>
      </c>
      <c r="X150" s="10" t="s">
        <v>42</v>
      </c>
      <c r="Y150" s="10" t="s">
        <v>74</v>
      </c>
      <c r="Z150" s="10" t="s">
        <v>45</v>
      </c>
      <c r="AA150" s="31" t="s">
        <v>200</v>
      </c>
      <c r="AB150" s="10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  <c r="IV150" s="8"/>
    </row>
    <row r="151" s="5" customFormat="1" ht="30" customHeight="1" spans="1:256">
      <c r="A151" s="10">
        <v>149</v>
      </c>
      <c r="B151" s="10" t="s">
        <v>210</v>
      </c>
      <c r="C151" s="10" t="s">
        <v>29</v>
      </c>
      <c r="D151" s="10" t="s">
        <v>30</v>
      </c>
      <c r="E151" s="10" t="s">
        <v>31</v>
      </c>
      <c r="F151" s="10" t="s">
        <v>84</v>
      </c>
      <c r="G151" s="16" t="s">
        <v>85</v>
      </c>
      <c r="H151" s="10">
        <v>1</v>
      </c>
      <c r="I151" s="10" t="s">
        <v>34</v>
      </c>
      <c r="J151" s="10" t="s">
        <v>34</v>
      </c>
      <c r="K151" s="10" t="s">
        <v>34</v>
      </c>
      <c r="L151" s="10" t="s">
        <v>34</v>
      </c>
      <c r="M151" s="10" t="s">
        <v>35</v>
      </c>
      <c r="N151" s="10" t="s">
        <v>49</v>
      </c>
      <c r="O151" s="10" t="s">
        <v>34</v>
      </c>
      <c r="P151" s="10" t="s">
        <v>34</v>
      </c>
      <c r="Q151" s="10" t="s">
        <v>34</v>
      </c>
      <c r="R151" s="10" t="s">
        <v>34</v>
      </c>
      <c r="S151" s="15" t="s">
        <v>91</v>
      </c>
      <c r="T151" s="10" t="s">
        <v>42</v>
      </c>
      <c r="U151" s="10" t="s">
        <v>42</v>
      </c>
      <c r="V151" s="10" t="s">
        <v>43</v>
      </c>
      <c r="W151" s="10" t="s">
        <v>44</v>
      </c>
      <c r="X151" s="10" t="s">
        <v>42</v>
      </c>
      <c r="Y151" s="10" t="s">
        <v>74</v>
      </c>
      <c r="Z151" s="10" t="s">
        <v>45</v>
      </c>
      <c r="AA151" s="31" t="s">
        <v>200</v>
      </c>
      <c r="AB151" s="10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8"/>
      <c r="IV151" s="8"/>
    </row>
    <row r="152" s="5" customFormat="1" ht="30" customHeight="1" spans="1:256">
      <c r="A152" s="10">
        <v>150</v>
      </c>
      <c r="B152" s="10" t="s">
        <v>211</v>
      </c>
      <c r="C152" s="10" t="s">
        <v>29</v>
      </c>
      <c r="D152" s="10" t="s">
        <v>30</v>
      </c>
      <c r="E152" s="10" t="s">
        <v>31</v>
      </c>
      <c r="F152" s="10" t="s">
        <v>81</v>
      </c>
      <c r="G152" s="10" t="s">
        <v>33</v>
      </c>
      <c r="H152" s="10">
        <v>1</v>
      </c>
      <c r="I152" s="10" t="s">
        <v>34</v>
      </c>
      <c r="J152" s="10" t="s">
        <v>34</v>
      </c>
      <c r="K152" s="10" t="s">
        <v>70</v>
      </c>
      <c r="L152" s="10" t="s">
        <v>34</v>
      </c>
      <c r="M152" s="10" t="s">
        <v>35</v>
      </c>
      <c r="N152" s="10" t="s">
        <v>49</v>
      </c>
      <c r="O152" s="10" t="s">
        <v>50</v>
      </c>
      <c r="P152" s="22" t="s">
        <v>66</v>
      </c>
      <c r="Q152" s="10" t="s">
        <v>34</v>
      </c>
      <c r="R152" s="10" t="s">
        <v>39</v>
      </c>
      <c r="S152" s="10" t="s">
        <v>40</v>
      </c>
      <c r="T152" s="10" t="s">
        <v>42</v>
      </c>
      <c r="U152" s="10" t="s">
        <v>42</v>
      </c>
      <c r="V152" s="10" t="s">
        <v>43</v>
      </c>
      <c r="W152" s="10" t="s">
        <v>44</v>
      </c>
      <c r="X152" s="10" t="s">
        <v>42</v>
      </c>
      <c r="Y152" s="10" t="s">
        <v>74</v>
      </c>
      <c r="Z152" s="10" t="s">
        <v>45</v>
      </c>
      <c r="AA152" s="31" t="s">
        <v>200</v>
      </c>
      <c r="AB152" s="10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8"/>
      <c r="IV152" s="8"/>
    </row>
    <row r="153" s="5" customFormat="1" ht="30" customHeight="1" spans="1:256">
      <c r="A153" s="10">
        <v>151</v>
      </c>
      <c r="B153" s="10" t="s">
        <v>211</v>
      </c>
      <c r="C153" s="10" t="s">
        <v>29</v>
      </c>
      <c r="D153" s="10" t="s">
        <v>30</v>
      </c>
      <c r="E153" s="10" t="s">
        <v>31</v>
      </c>
      <c r="F153" s="15" t="s">
        <v>82</v>
      </c>
      <c r="G153" s="10" t="s">
        <v>33</v>
      </c>
      <c r="H153" s="10">
        <v>2</v>
      </c>
      <c r="I153" s="10" t="s">
        <v>34</v>
      </c>
      <c r="J153" s="10" t="s">
        <v>34</v>
      </c>
      <c r="K153" s="10" t="s">
        <v>56</v>
      </c>
      <c r="L153" s="10" t="s">
        <v>34</v>
      </c>
      <c r="M153" s="10" t="s">
        <v>35</v>
      </c>
      <c r="N153" s="10" t="s">
        <v>49</v>
      </c>
      <c r="O153" s="10" t="s">
        <v>50</v>
      </c>
      <c r="P153" s="22" t="s">
        <v>66</v>
      </c>
      <c r="Q153" s="10" t="s">
        <v>34</v>
      </c>
      <c r="R153" s="10" t="s">
        <v>39</v>
      </c>
      <c r="S153" s="10" t="s">
        <v>40</v>
      </c>
      <c r="T153" s="10" t="s">
        <v>42</v>
      </c>
      <c r="U153" s="10" t="s">
        <v>55</v>
      </c>
      <c r="V153" s="10" t="s">
        <v>43</v>
      </c>
      <c r="W153" s="10" t="s">
        <v>44</v>
      </c>
      <c r="X153" s="10" t="s">
        <v>42</v>
      </c>
      <c r="Y153" s="10" t="s">
        <v>74</v>
      </c>
      <c r="Z153" s="10" t="s">
        <v>45</v>
      </c>
      <c r="AA153" s="31" t="s">
        <v>200</v>
      </c>
      <c r="AB153" s="10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  <c r="IV153" s="8"/>
    </row>
    <row r="154" s="5" customFormat="1" ht="30" customHeight="1" spans="1:256">
      <c r="A154" s="10">
        <v>152</v>
      </c>
      <c r="B154" s="10" t="s">
        <v>211</v>
      </c>
      <c r="C154" s="10" t="s">
        <v>29</v>
      </c>
      <c r="D154" s="10" t="s">
        <v>30</v>
      </c>
      <c r="E154" s="10" t="s">
        <v>31</v>
      </c>
      <c r="F154" s="10" t="s">
        <v>84</v>
      </c>
      <c r="G154" s="16" t="s">
        <v>85</v>
      </c>
      <c r="H154" s="10">
        <v>1</v>
      </c>
      <c r="I154" s="10" t="s">
        <v>34</v>
      </c>
      <c r="J154" s="10" t="s">
        <v>34</v>
      </c>
      <c r="K154" s="10" t="s">
        <v>34</v>
      </c>
      <c r="L154" s="10" t="s">
        <v>34</v>
      </c>
      <c r="M154" s="10" t="s">
        <v>35</v>
      </c>
      <c r="N154" s="10" t="s">
        <v>49</v>
      </c>
      <c r="O154" s="10" t="s">
        <v>50</v>
      </c>
      <c r="P154" s="10" t="s">
        <v>212</v>
      </c>
      <c r="Q154" s="10" t="s">
        <v>34</v>
      </c>
      <c r="R154" s="10" t="s">
        <v>39</v>
      </c>
      <c r="S154" s="15" t="s">
        <v>91</v>
      </c>
      <c r="T154" s="10" t="s">
        <v>42</v>
      </c>
      <c r="U154" s="10" t="s">
        <v>42</v>
      </c>
      <c r="V154" s="10" t="s">
        <v>43</v>
      </c>
      <c r="W154" s="10" t="s">
        <v>44</v>
      </c>
      <c r="X154" s="10" t="s">
        <v>42</v>
      </c>
      <c r="Y154" s="10" t="s">
        <v>74</v>
      </c>
      <c r="Z154" s="10" t="s">
        <v>45</v>
      </c>
      <c r="AA154" s="31" t="s">
        <v>200</v>
      </c>
      <c r="AB154" s="10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  <c r="IV154" s="8"/>
    </row>
    <row r="155" s="5" customFormat="1" ht="30" customHeight="1" spans="1:256">
      <c r="A155" s="10">
        <v>153</v>
      </c>
      <c r="B155" s="10" t="s">
        <v>213</v>
      </c>
      <c r="C155" s="10" t="s">
        <v>29</v>
      </c>
      <c r="D155" s="10" t="s">
        <v>30</v>
      </c>
      <c r="E155" s="10" t="s">
        <v>31</v>
      </c>
      <c r="F155" s="10" t="s">
        <v>68</v>
      </c>
      <c r="G155" s="10" t="s">
        <v>69</v>
      </c>
      <c r="H155" s="10">
        <v>1</v>
      </c>
      <c r="I155" s="10" t="s">
        <v>34</v>
      </c>
      <c r="J155" s="10" t="s">
        <v>34</v>
      </c>
      <c r="K155" s="10" t="s">
        <v>56</v>
      </c>
      <c r="L155" s="10" t="s">
        <v>34</v>
      </c>
      <c r="M155" s="21" t="s">
        <v>71</v>
      </c>
      <c r="N155" s="10" t="s">
        <v>117</v>
      </c>
      <c r="O155" s="10" t="s">
        <v>34</v>
      </c>
      <c r="P155" s="14" t="s">
        <v>214</v>
      </c>
      <c r="Q155" s="10" t="s">
        <v>215</v>
      </c>
      <c r="R155" s="10" t="s">
        <v>39</v>
      </c>
      <c r="S155" s="15" t="s">
        <v>91</v>
      </c>
      <c r="T155" s="10" t="s">
        <v>42</v>
      </c>
      <c r="U155" s="26" t="s">
        <v>73</v>
      </c>
      <c r="V155" s="10" t="s">
        <v>74</v>
      </c>
      <c r="W155" s="10" t="s">
        <v>75</v>
      </c>
      <c r="X155" s="15" t="s">
        <v>42</v>
      </c>
      <c r="Y155" s="10" t="s">
        <v>74</v>
      </c>
      <c r="Z155" s="10" t="s">
        <v>45</v>
      </c>
      <c r="AA155" s="31" t="s">
        <v>216</v>
      </c>
      <c r="AB155" s="10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8"/>
      <c r="IV155" s="8"/>
    </row>
    <row r="156" s="5" customFormat="1" ht="30" customHeight="1" spans="1:256">
      <c r="A156" s="10">
        <v>154</v>
      </c>
      <c r="B156" s="10" t="s">
        <v>213</v>
      </c>
      <c r="C156" s="10" t="s">
        <v>29</v>
      </c>
      <c r="D156" s="10" t="s">
        <v>30</v>
      </c>
      <c r="E156" s="10" t="s">
        <v>31</v>
      </c>
      <c r="F156" s="10" t="s">
        <v>47</v>
      </c>
      <c r="G156" s="10" t="s">
        <v>108</v>
      </c>
      <c r="H156" s="10">
        <v>1</v>
      </c>
      <c r="I156" s="10" t="s">
        <v>34</v>
      </c>
      <c r="J156" s="10" t="s">
        <v>34</v>
      </c>
      <c r="K156" s="10" t="s">
        <v>34</v>
      </c>
      <c r="L156" s="10" t="s">
        <v>34</v>
      </c>
      <c r="M156" s="10" t="s">
        <v>35</v>
      </c>
      <c r="N156" s="10" t="s">
        <v>49</v>
      </c>
      <c r="O156" s="10" t="s">
        <v>34</v>
      </c>
      <c r="P156" s="14" t="s">
        <v>217</v>
      </c>
      <c r="Q156" s="10" t="s">
        <v>215</v>
      </c>
      <c r="R156" s="10" t="s">
        <v>39</v>
      </c>
      <c r="S156" s="15" t="s">
        <v>91</v>
      </c>
      <c r="T156" s="10" t="s">
        <v>42</v>
      </c>
      <c r="U156" s="10" t="s">
        <v>42</v>
      </c>
      <c r="V156" s="10" t="s">
        <v>43</v>
      </c>
      <c r="W156" s="10" t="s">
        <v>44</v>
      </c>
      <c r="X156" s="10" t="s">
        <v>42</v>
      </c>
      <c r="Y156" s="10" t="s">
        <v>74</v>
      </c>
      <c r="Z156" s="10" t="s">
        <v>45</v>
      </c>
      <c r="AA156" s="31" t="s">
        <v>216</v>
      </c>
      <c r="AB156" s="10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</row>
    <row r="157" s="6" customFormat="1" ht="30" customHeight="1" spans="1:256">
      <c r="A157" s="10">
        <v>155</v>
      </c>
      <c r="B157" s="10" t="s">
        <v>213</v>
      </c>
      <c r="C157" s="10" t="s">
        <v>29</v>
      </c>
      <c r="D157" s="10" t="s">
        <v>30</v>
      </c>
      <c r="E157" s="10" t="s">
        <v>31</v>
      </c>
      <c r="F157" s="10" t="s">
        <v>77</v>
      </c>
      <c r="G157" s="16" t="s">
        <v>42</v>
      </c>
      <c r="H157" s="10">
        <v>1</v>
      </c>
      <c r="I157" s="10" t="s">
        <v>34</v>
      </c>
      <c r="J157" s="10" t="s">
        <v>34</v>
      </c>
      <c r="K157" s="10" t="s">
        <v>56</v>
      </c>
      <c r="L157" s="10" t="s">
        <v>34</v>
      </c>
      <c r="M157" s="10" t="s">
        <v>35</v>
      </c>
      <c r="N157" s="10" t="s">
        <v>49</v>
      </c>
      <c r="O157" s="10" t="s">
        <v>34</v>
      </c>
      <c r="P157" s="14" t="s">
        <v>218</v>
      </c>
      <c r="Q157" s="10" t="s">
        <v>215</v>
      </c>
      <c r="R157" s="10" t="s">
        <v>39</v>
      </c>
      <c r="S157" s="15" t="s">
        <v>91</v>
      </c>
      <c r="T157" s="10" t="s">
        <v>42</v>
      </c>
      <c r="U157" s="10" t="s">
        <v>42</v>
      </c>
      <c r="V157" s="10" t="s">
        <v>43</v>
      </c>
      <c r="W157" s="10" t="s">
        <v>44</v>
      </c>
      <c r="X157" s="10" t="s">
        <v>42</v>
      </c>
      <c r="Y157" s="10" t="s">
        <v>74</v>
      </c>
      <c r="Z157" s="10" t="s">
        <v>45</v>
      </c>
      <c r="AA157" s="31" t="s">
        <v>216</v>
      </c>
      <c r="AB157" s="10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  <c r="HN157" s="32"/>
      <c r="HO157" s="32"/>
      <c r="HP157" s="32"/>
      <c r="HQ157" s="32"/>
      <c r="HR157" s="32"/>
      <c r="HS157" s="32"/>
      <c r="HT157" s="32"/>
      <c r="HU157" s="32"/>
      <c r="HV157" s="32"/>
      <c r="HW157" s="32"/>
      <c r="HX157" s="32"/>
      <c r="HY157" s="32"/>
      <c r="HZ157" s="32"/>
      <c r="IA157" s="32"/>
      <c r="IB157" s="32"/>
      <c r="IC157" s="32"/>
      <c r="ID157" s="32"/>
      <c r="IE157" s="32"/>
      <c r="IF157" s="32"/>
      <c r="IG157" s="32"/>
      <c r="IH157" s="32"/>
      <c r="II157" s="32"/>
      <c r="IJ157" s="32"/>
      <c r="IK157" s="32"/>
      <c r="IL157" s="32"/>
      <c r="IM157" s="32"/>
      <c r="IN157" s="32"/>
      <c r="IO157" s="32"/>
      <c r="IP157" s="32"/>
      <c r="IQ157" s="32"/>
      <c r="IR157" s="32"/>
      <c r="IS157" s="32"/>
      <c r="IT157" s="32"/>
      <c r="IU157" s="32"/>
      <c r="IV157" s="32"/>
    </row>
    <row r="158" s="5" customFormat="1" ht="30" customHeight="1" spans="1:256">
      <c r="A158" s="10">
        <v>156</v>
      </c>
      <c r="B158" s="10" t="s">
        <v>219</v>
      </c>
      <c r="C158" s="10" t="s">
        <v>29</v>
      </c>
      <c r="D158" s="10" t="s">
        <v>30</v>
      </c>
      <c r="E158" s="10" t="s">
        <v>31</v>
      </c>
      <c r="F158" s="10" t="s">
        <v>54</v>
      </c>
      <c r="G158" s="10" t="s">
        <v>33</v>
      </c>
      <c r="H158" s="10">
        <v>2</v>
      </c>
      <c r="I158" s="10" t="s">
        <v>34</v>
      </c>
      <c r="J158" s="10" t="s">
        <v>34</v>
      </c>
      <c r="K158" s="10" t="s">
        <v>56</v>
      </c>
      <c r="L158" s="10" t="s">
        <v>34</v>
      </c>
      <c r="M158" s="10" t="s">
        <v>35</v>
      </c>
      <c r="N158" s="10" t="s">
        <v>49</v>
      </c>
      <c r="O158" s="10" t="s">
        <v>50</v>
      </c>
      <c r="P158" s="14" t="s">
        <v>57</v>
      </c>
      <c r="Q158" s="10" t="s">
        <v>215</v>
      </c>
      <c r="R158" s="10" t="s">
        <v>39</v>
      </c>
      <c r="S158" s="10" t="s">
        <v>40</v>
      </c>
      <c r="T158" s="23" t="s">
        <v>89</v>
      </c>
      <c r="U158" s="10" t="s">
        <v>55</v>
      </c>
      <c r="V158" s="10" t="s">
        <v>43</v>
      </c>
      <c r="W158" s="10" t="s">
        <v>44</v>
      </c>
      <c r="X158" s="10" t="s">
        <v>42</v>
      </c>
      <c r="Y158" s="10" t="s">
        <v>74</v>
      </c>
      <c r="Z158" s="10" t="s">
        <v>45</v>
      </c>
      <c r="AA158" s="31" t="s">
        <v>216</v>
      </c>
      <c r="AB158" s="10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  <c r="IV158" s="8"/>
    </row>
    <row r="159" s="5" customFormat="1" ht="30" customHeight="1" spans="1:256">
      <c r="A159" s="10">
        <v>157</v>
      </c>
      <c r="B159" s="10" t="s">
        <v>219</v>
      </c>
      <c r="C159" s="10" t="s">
        <v>29</v>
      </c>
      <c r="D159" s="10" t="s">
        <v>30</v>
      </c>
      <c r="E159" s="10" t="s">
        <v>31</v>
      </c>
      <c r="F159" s="10" t="s">
        <v>77</v>
      </c>
      <c r="G159" s="10" t="s">
        <v>42</v>
      </c>
      <c r="H159" s="10">
        <v>1</v>
      </c>
      <c r="I159" s="10" t="s">
        <v>34</v>
      </c>
      <c r="J159" s="10" t="s">
        <v>34</v>
      </c>
      <c r="K159" s="10" t="s">
        <v>34</v>
      </c>
      <c r="L159" s="10" t="s">
        <v>34</v>
      </c>
      <c r="M159" s="10" t="s">
        <v>35</v>
      </c>
      <c r="N159" s="10" t="s">
        <v>49</v>
      </c>
      <c r="O159" s="10" t="s">
        <v>50</v>
      </c>
      <c r="P159" s="10" t="s">
        <v>149</v>
      </c>
      <c r="Q159" s="10" t="s">
        <v>215</v>
      </c>
      <c r="R159" s="10" t="s">
        <v>39</v>
      </c>
      <c r="S159" s="15" t="s">
        <v>91</v>
      </c>
      <c r="T159" s="10" t="s">
        <v>42</v>
      </c>
      <c r="U159" s="10" t="s">
        <v>42</v>
      </c>
      <c r="V159" s="10" t="s">
        <v>43</v>
      </c>
      <c r="W159" s="10" t="s">
        <v>44</v>
      </c>
      <c r="X159" s="10" t="s">
        <v>42</v>
      </c>
      <c r="Y159" s="10" t="s">
        <v>74</v>
      </c>
      <c r="Z159" s="10" t="s">
        <v>45</v>
      </c>
      <c r="AA159" s="31" t="s">
        <v>216</v>
      </c>
      <c r="AB159" s="10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  <c r="IV159" s="8"/>
    </row>
    <row r="160" s="5" customFormat="1" ht="30" customHeight="1" spans="1:256">
      <c r="A160" s="10">
        <v>158</v>
      </c>
      <c r="B160" s="10" t="s">
        <v>220</v>
      </c>
      <c r="C160" s="10" t="s">
        <v>29</v>
      </c>
      <c r="D160" s="10" t="s">
        <v>30</v>
      </c>
      <c r="E160" s="10" t="s">
        <v>31</v>
      </c>
      <c r="F160" s="10" t="s">
        <v>54</v>
      </c>
      <c r="G160" s="10" t="s">
        <v>33</v>
      </c>
      <c r="H160" s="10">
        <v>2</v>
      </c>
      <c r="I160" s="10" t="s">
        <v>34</v>
      </c>
      <c r="J160" s="10" t="s">
        <v>34</v>
      </c>
      <c r="K160" s="10" t="s">
        <v>34</v>
      </c>
      <c r="L160" s="10" t="s">
        <v>34</v>
      </c>
      <c r="M160" s="10" t="s">
        <v>35</v>
      </c>
      <c r="N160" s="10" t="s">
        <v>49</v>
      </c>
      <c r="O160" s="10" t="s">
        <v>50</v>
      </c>
      <c r="P160" s="15" t="s">
        <v>66</v>
      </c>
      <c r="Q160" s="10" t="s">
        <v>34</v>
      </c>
      <c r="R160" s="10" t="s">
        <v>39</v>
      </c>
      <c r="S160" s="10" t="s">
        <v>40</v>
      </c>
      <c r="T160" s="23" t="s">
        <v>89</v>
      </c>
      <c r="U160" s="10" t="s">
        <v>55</v>
      </c>
      <c r="V160" s="10" t="s">
        <v>43</v>
      </c>
      <c r="W160" s="10" t="s">
        <v>44</v>
      </c>
      <c r="X160" s="10" t="s">
        <v>42</v>
      </c>
      <c r="Y160" s="10" t="s">
        <v>74</v>
      </c>
      <c r="Z160" s="10" t="s">
        <v>45</v>
      </c>
      <c r="AA160" s="31" t="s">
        <v>216</v>
      </c>
      <c r="AB160" s="10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  <c r="IU160" s="8"/>
      <c r="IV160" s="8"/>
    </row>
    <row r="161" s="5" customFormat="1" ht="30" customHeight="1" spans="1:256">
      <c r="A161" s="10">
        <v>159</v>
      </c>
      <c r="B161" s="10" t="s">
        <v>220</v>
      </c>
      <c r="C161" s="10" t="s">
        <v>29</v>
      </c>
      <c r="D161" s="10" t="s">
        <v>30</v>
      </c>
      <c r="E161" s="10" t="s">
        <v>31</v>
      </c>
      <c r="F161" s="10" t="s">
        <v>47</v>
      </c>
      <c r="G161" s="10" t="s">
        <v>108</v>
      </c>
      <c r="H161" s="10">
        <v>1</v>
      </c>
      <c r="I161" s="10" t="s">
        <v>34</v>
      </c>
      <c r="J161" s="10" t="s">
        <v>34</v>
      </c>
      <c r="K161" s="10" t="s">
        <v>34</v>
      </c>
      <c r="L161" s="10" t="s">
        <v>34</v>
      </c>
      <c r="M161" s="10" t="s">
        <v>35</v>
      </c>
      <c r="N161" s="10" t="s">
        <v>117</v>
      </c>
      <c r="O161" s="10" t="s">
        <v>34</v>
      </c>
      <c r="P161" s="10" t="s">
        <v>221</v>
      </c>
      <c r="Q161" s="10" t="s">
        <v>34</v>
      </c>
      <c r="R161" s="10" t="s">
        <v>39</v>
      </c>
      <c r="S161" s="15" t="s">
        <v>91</v>
      </c>
      <c r="T161" s="10" t="s">
        <v>42</v>
      </c>
      <c r="U161" s="10" t="s">
        <v>42</v>
      </c>
      <c r="V161" s="10" t="s">
        <v>43</v>
      </c>
      <c r="W161" s="10" t="s">
        <v>44</v>
      </c>
      <c r="X161" s="10" t="s">
        <v>42</v>
      </c>
      <c r="Y161" s="10" t="s">
        <v>74</v>
      </c>
      <c r="Z161" s="10" t="s">
        <v>45</v>
      </c>
      <c r="AA161" s="31" t="s">
        <v>216</v>
      </c>
      <c r="AB161" s="10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  <c r="IV161" s="8"/>
    </row>
    <row r="162" s="5" customFormat="1" ht="30" customHeight="1" spans="1:256">
      <c r="A162" s="10">
        <v>160</v>
      </c>
      <c r="B162" s="10" t="s">
        <v>222</v>
      </c>
      <c r="C162" s="10" t="s">
        <v>29</v>
      </c>
      <c r="D162" s="10" t="s">
        <v>30</v>
      </c>
      <c r="E162" s="10" t="s">
        <v>31</v>
      </c>
      <c r="F162" s="10" t="s">
        <v>32</v>
      </c>
      <c r="G162" s="10" t="s">
        <v>33</v>
      </c>
      <c r="H162" s="10">
        <v>1</v>
      </c>
      <c r="I162" s="10" t="s">
        <v>34</v>
      </c>
      <c r="J162" s="10" t="s">
        <v>34</v>
      </c>
      <c r="K162" s="10" t="s">
        <v>34</v>
      </c>
      <c r="L162" s="10" t="s">
        <v>34</v>
      </c>
      <c r="M162" s="10" t="s">
        <v>35</v>
      </c>
      <c r="N162" s="10" t="s">
        <v>49</v>
      </c>
      <c r="O162" s="10" t="s">
        <v>50</v>
      </c>
      <c r="P162" s="15" t="s">
        <v>66</v>
      </c>
      <c r="Q162" s="10" t="s">
        <v>34</v>
      </c>
      <c r="R162" s="10" t="s">
        <v>39</v>
      </c>
      <c r="S162" s="10" t="s">
        <v>40</v>
      </c>
      <c r="T162" s="23" t="s">
        <v>41</v>
      </c>
      <c r="U162" s="10" t="s">
        <v>42</v>
      </c>
      <c r="V162" s="10" t="s">
        <v>43</v>
      </c>
      <c r="W162" s="10" t="s">
        <v>44</v>
      </c>
      <c r="X162" s="10" t="s">
        <v>42</v>
      </c>
      <c r="Y162" s="10" t="s">
        <v>43</v>
      </c>
      <c r="Z162" s="10" t="s">
        <v>45</v>
      </c>
      <c r="AA162" s="31" t="s">
        <v>216</v>
      </c>
      <c r="AB162" s="10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  <c r="IV162" s="8"/>
    </row>
    <row r="163" s="5" customFormat="1" ht="30" customHeight="1" spans="1:256">
      <c r="A163" s="10">
        <v>161</v>
      </c>
      <c r="B163" s="10" t="s">
        <v>222</v>
      </c>
      <c r="C163" s="10" t="s">
        <v>29</v>
      </c>
      <c r="D163" s="10" t="s">
        <v>30</v>
      </c>
      <c r="E163" s="10" t="s">
        <v>31</v>
      </c>
      <c r="F163" s="10" t="s">
        <v>84</v>
      </c>
      <c r="G163" s="16" t="s">
        <v>85</v>
      </c>
      <c r="H163" s="10">
        <v>1</v>
      </c>
      <c r="I163" s="10" t="s">
        <v>34</v>
      </c>
      <c r="J163" s="10" t="s">
        <v>34</v>
      </c>
      <c r="K163" s="10" t="s">
        <v>34</v>
      </c>
      <c r="L163" s="10" t="s">
        <v>34</v>
      </c>
      <c r="M163" s="10" t="s">
        <v>35</v>
      </c>
      <c r="N163" s="10" t="s">
        <v>49</v>
      </c>
      <c r="O163" s="10" t="s">
        <v>50</v>
      </c>
      <c r="P163" s="10" t="s">
        <v>34</v>
      </c>
      <c r="Q163" s="10" t="s">
        <v>34</v>
      </c>
      <c r="R163" s="10" t="s">
        <v>39</v>
      </c>
      <c r="S163" s="15" t="s">
        <v>52</v>
      </c>
      <c r="T163" s="10" t="s">
        <v>42</v>
      </c>
      <c r="U163" s="10" t="s">
        <v>42</v>
      </c>
      <c r="V163" s="10" t="s">
        <v>43</v>
      </c>
      <c r="W163" s="10" t="s">
        <v>44</v>
      </c>
      <c r="X163" s="10" t="s">
        <v>42</v>
      </c>
      <c r="Y163" s="15" t="s">
        <v>43</v>
      </c>
      <c r="Z163" s="10" t="s">
        <v>45</v>
      </c>
      <c r="AA163" s="31" t="s">
        <v>216</v>
      </c>
      <c r="AB163" s="10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</row>
    <row r="164" s="5" customFormat="1" ht="30" customHeight="1" spans="1:256">
      <c r="A164" s="10">
        <v>162</v>
      </c>
      <c r="B164" s="10" t="s">
        <v>223</v>
      </c>
      <c r="C164" s="10" t="s">
        <v>29</v>
      </c>
      <c r="D164" s="10" t="s">
        <v>30</v>
      </c>
      <c r="E164" s="10" t="s">
        <v>31</v>
      </c>
      <c r="F164" s="10" t="s">
        <v>32</v>
      </c>
      <c r="G164" s="10" t="s">
        <v>33</v>
      </c>
      <c r="H164" s="10">
        <v>1</v>
      </c>
      <c r="I164" s="10" t="s">
        <v>34</v>
      </c>
      <c r="J164" s="10" t="s">
        <v>34</v>
      </c>
      <c r="K164" s="10" t="s">
        <v>34</v>
      </c>
      <c r="L164" s="10" t="s">
        <v>34</v>
      </c>
      <c r="M164" s="10" t="s">
        <v>35</v>
      </c>
      <c r="N164" s="10" t="s">
        <v>49</v>
      </c>
      <c r="O164" s="10" t="s">
        <v>50</v>
      </c>
      <c r="P164" s="10" t="s">
        <v>57</v>
      </c>
      <c r="Q164" s="10" t="s">
        <v>34</v>
      </c>
      <c r="R164" s="10" t="s">
        <v>39</v>
      </c>
      <c r="S164" s="10" t="s">
        <v>40</v>
      </c>
      <c r="T164" s="23" t="s">
        <v>89</v>
      </c>
      <c r="U164" s="10" t="s">
        <v>42</v>
      </c>
      <c r="V164" s="10" t="s">
        <v>43</v>
      </c>
      <c r="W164" s="10" t="s">
        <v>44</v>
      </c>
      <c r="X164" s="10" t="s">
        <v>42</v>
      </c>
      <c r="Y164" s="10" t="s">
        <v>74</v>
      </c>
      <c r="Z164" s="10" t="s">
        <v>45</v>
      </c>
      <c r="AA164" s="31" t="s">
        <v>216</v>
      </c>
      <c r="AB164" s="10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</row>
    <row r="165" s="5" customFormat="1" ht="30" customHeight="1" spans="1:256">
      <c r="A165" s="10">
        <v>163</v>
      </c>
      <c r="B165" s="10" t="s">
        <v>224</v>
      </c>
      <c r="C165" s="10" t="s">
        <v>29</v>
      </c>
      <c r="D165" s="10" t="s">
        <v>30</v>
      </c>
      <c r="E165" s="10" t="s">
        <v>31</v>
      </c>
      <c r="F165" s="10" t="s">
        <v>47</v>
      </c>
      <c r="G165" s="10" t="s">
        <v>108</v>
      </c>
      <c r="H165" s="10">
        <v>1</v>
      </c>
      <c r="I165" s="10" t="s">
        <v>34</v>
      </c>
      <c r="J165" s="10" t="s">
        <v>34</v>
      </c>
      <c r="K165" s="10" t="s">
        <v>34</v>
      </c>
      <c r="L165" s="10" t="s">
        <v>34</v>
      </c>
      <c r="M165" s="10" t="s">
        <v>35</v>
      </c>
      <c r="N165" s="10" t="s">
        <v>49</v>
      </c>
      <c r="O165" s="10" t="s">
        <v>50</v>
      </c>
      <c r="P165" s="10" t="s">
        <v>109</v>
      </c>
      <c r="Q165" s="10" t="s">
        <v>34</v>
      </c>
      <c r="R165" s="10" t="s">
        <v>39</v>
      </c>
      <c r="S165" s="15" t="s">
        <v>91</v>
      </c>
      <c r="T165" s="10" t="s">
        <v>42</v>
      </c>
      <c r="U165" s="10" t="s">
        <v>42</v>
      </c>
      <c r="V165" s="10" t="s">
        <v>43</v>
      </c>
      <c r="W165" s="10" t="s">
        <v>44</v>
      </c>
      <c r="X165" s="10" t="s">
        <v>42</v>
      </c>
      <c r="Y165" s="10" t="s">
        <v>74</v>
      </c>
      <c r="Z165" s="10" t="s">
        <v>45</v>
      </c>
      <c r="AA165" s="31" t="s">
        <v>216</v>
      </c>
      <c r="AB165" s="10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</row>
    <row r="166" s="5" customFormat="1" ht="30" customHeight="1" spans="1:256">
      <c r="A166" s="10">
        <v>164</v>
      </c>
      <c r="B166" s="10" t="s">
        <v>224</v>
      </c>
      <c r="C166" s="10" t="s">
        <v>29</v>
      </c>
      <c r="D166" s="10" t="s">
        <v>30</v>
      </c>
      <c r="E166" s="10" t="s">
        <v>31</v>
      </c>
      <c r="F166" s="10" t="s">
        <v>54</v>
      </c>
      <c r="G166" s="10" t="s">
        <v>33</v>
      </c>
      <c r="H166" s="10">
        <v>1</v>
      </c>
      <c r="I166" s="10" t="s">
        <v>34</v>
      </c>
      <c r="J166" s="10" t="s">
        <v>34</v>
      </c>
      <c r="K166" s="10" t="s">
        <v>56</v>
      </c>
      <c r="L166" s="10" t="s">
        <v>34</v>
      </c>
      <c r="M166" s="10" t="s">
        <v>35</v>
      </c>
      <c r="N166" s="10" t="s">
        <v>49</v>
      </c>
      <c r="O166" s="10" t="s">
        <v>50</v>
      </c>
      <c r="P166" s="10" t="s">
        <v>57</v>
      </c>
      <c r="Q166" s="10" t="s">
        <v>34</v>
      </c>
      <c r="R166" s="10" t="s">
        <v>39</v>
      </c>
      <c r="S166" s="10" t="s">
        <v>40</v>
      </c>
      <c r="T166" s="23" t="s">
        <v>89</v>
      </c>
      <c r="U166" s="10" t="s">
        <v>55</v>
      </c>
      <c r="V166" s="10" t="s">
        <v>43</v>
      </c>
      <c r="W166" s="10" t="s">
        <v>44</v>
      </c>
      <c r="X166" s="10" t="s">
        <v>42</v>
      </c>
      <c r="Y166" s="10" t="s">
        <v>74</v>
      </c>
      <c r="Z166" s="10" t="s">
        <v>45</v>
      </c>
      <c r="AA166" s="31" t="s">
        <v>216</v>
      </c>
      <c r="AB166" s="10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  <c r="IV166" s="8"/>
    </row>
    <row r="167" s="5" customFormat="1" ht="30" customHeight="1" spans="1:256">
      <c r="A167" s="10">
        <v>165</v>
      </c>
      <c r="B167" s="10" t="s">
        <v>225</v>
      </c>
      <c r="C167" s="10" t="s">
        <v>29</v>
      </c>
      <c r="D167" s="10" t="s">
        <v>30</v>
      </c>
      <c r="E167" s="10" t="s">
        <v>31</v>
      </c>
      <c r="F167" s="10" t="s">
        <v>47</v>
      </c>
      <c r="G167" s="10" t="s">
        <v>108</v>
      </c>
      <c r="H167" s="10">
        <v>1</v>
      </c>
      <c r="I167" s="10" t="s">
        <v>34</v>
      </c>
      <c r="J167" s="10" t="s">
        <v>34</v>
      </c>
      <c r="K167" s="10" t="s">
        <v>34</v>
      </c>
      <c r="L167" s="10" t="s">
        <v>34</v>
      </c>
      <c r="M167" s="10" t="s">
        <v>35</v>
      </c>
      <c r="N167" s="10" t="s">
        <v>49</v>
      </c>
      <c r="O167" s="10" t="s">
        <v>34</v>
      </c>
      <c r="P167" s="10" t="s">
        <v>109</v>
      </c>
      <c r="Q167" s="10" t="s">
        <v>34</v>
      </c>
      <c r="R167" s="10" t="s">
        <v>39</v>
      </c>
      <c r="S167" s="15" t="s">
        <v>91</v>
      </c>
      <c r="T167" s="10" t="s">
        <v>42</v>
      </c>
      <c r="U167" s="10" t="s">
        <v>42</v>
      </c>
      <c r="V167" s="10" t="s">
        <v>43</v>
      </c>
      <c r="W167" s="10" t="s">
        <v>44</v>
      </c>
      <c r="X167" s="10" t="s">
        <v>42</v>
      </c>
      <c r="Y167" s="10" t="s">
        <v>74</v>
      </c>
      <c r="Z167" s="10" t="s">
        <v>45</v>
      </c>
      <c r="AA167" s="31" t="s">
        <v>216</v>
      </c>
      <c r="AB167" s="10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  <c r="IV167" s="8"/>
    </row>
    <row r="168" s="5" customFormat="1" ht="30" customHeight="1" spans="1:256">
      <c r="A168" s="10">
        <v>166</v>
      </c>
      <c r="B168" s="10" t="s">
        <v>225</v>
      </c>
      <c r="C168" s="10" t="s">
        <v>29</v>
      </c>
      <c r="D168" s="10" t="s">
        <v>30</v>
      </c>
      <c r="E168" s="10" t="s">
        <v>31</v>
      </c>
      <c r="F168" s="10" t="s">
        <v>54</v>
      </c>
      <c r="G168" s="10" t="s">
        <v>33</v>
      </c>
      <c r="H168" s="10">
        <v>2</v>
      </c>
      <c r="I168" s="10" t="s">
        <v>34</v>
      </c>
      <c r="J168" s="10" t="s">
        <v>34</v>
      </c>
      <c r="K168" s="10" t="s">
        <v>56</v>
      </c>
      <c r="L168" s="10" t="s">
        <v>34</v>
      </c>
      <c r="M168" s="10" t="s">
        <v>35</v>
      </c>
      <c r="N168" s="10" t="s">
        <v>49</v>
      </c>
      <c r="O168" s="10" t="s">
        <v>50</v>
      </c>
      <c r="P168" s="10" t="s">
        <v>57</v>
      </c>
      <c r="Q168" s="10" t="s">
        <v>34</v>
      </c>
      <c r="R168" s="10" t="s">
        <v>39</v>
      </c>
      <c r="S168" s="10" t="s">
        <v>40</v>
      </c>
      <c r="T168" s="23" t="s">
        <v>41</v>
      </c>
      <c r="U168" s="10" t="s">
        <v>55</v>
      </c>
      <c r="V168" s="10" t="s">
        <v>43</v>
      </c>
      <c r="W168" s="10" t="s">
        <v>44</v>
      </c>
      <c r="X168" s="10" t="s">
        <v>42</v>
      </c>
      <c r="Y168" s="10" t="s">
        <v>74</v>
      </c>
      <c r="Z168" s="10" t="s">
        <v>45</v>
      </c>
      <c r="AA168" s="31" t="s">
        <v>216</v>
      </c>
      <c r="AB168" s="10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</row>
    <row r="169" s="5" customFormat="1" ht="30" customHeight="1" spans="1:256">
      <c r="A169" s="10">
        <v>167</v>
      </c>
      <c r="B169" s="14" t="s">
        <v>226</v>
      </c>
      <c r="C169" s="15" t="s">
        <v>29</v>
      </c>
      <c r="D169" s="15" t="s">
        <v>30</v>
      </c>
      <c r="E169" s="15" t="s">
        <v>31</v>
      </c>
      <c r="F169" s="10" t="s">
        <v>54</v>
      </c>
      <c r="G169" s="10" t="s">
        <v>33</v>
      </c>
      <c r="H169" s="15">
        <v>3</v>
      </c>
      <c r="I169" s="15" t="s">
        <v>34</v>
      </c>
      <c r="J169" s="15" t="s">
        <v>34</v>
      </c>
      <c r="K169" s="15" t="s">
        <v>56</v>
      </c>
      <c r="L169" s="15" t="s">
        <v>34</v>
      </c>
      <c r="M169" s="15" t="s">
        <v>35</v>
      </c>
      <c r="N169" s="15" t="s">
        <v>49</v>
      </c>
      <c r="O169" s="15" t="s">
        <v>50</v>
      </c>
      <c r="P169" s="15" t="s">
        <v>57</v>
      </c>
      <c r="Q169" s="15" t="s">
        <v>227</v>
      </c>
      <c r="R169" s="15" t="s">
        <v>39</v>
      </c>
      <c r="S169" s="10" t="s">
        <v>40</v>
      </c>
      <c r="T169" s="23" t="s">
        <v>41</v>
      </c>
      <c r="U169" s="15" t="s">
        <v>55</v>
      </c>
      <c r="V169" s="10" t="s">
        <v>43</v>
      </c>
      <c r="W169" s="15" t="s">
        <v>44</v>
      </c>
      <c r="X169" s="15" t="s">
        <v>228</v>
      </c>
      <c r="Y169" s="15" t="s">
        <v>74</v>
      </c>
      <c r="Z169" s="10" t="s">
        <v>45</v>
      </c>
      <c r="AA169" s="31" t="s">
        <v>229</v>
      </c>
      <c r="AB169" s="15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</row>
    <row r="170" s="5" customFormat="1" ht="30" customHeight="1" spans="1:256">
      <c r="A170" s="10">
        <v>168</v>
      </c>
      <c r="B170" s="14" t="s">
        <v>226</v>
      </c>
      <c r="C170" s="15" t="s">
        <v>29</v>
      </c>
      <c r="D170" s="15" t="s">
        <v>30</v>
      </c>
      <c r="E170" s="15" t="s">
        <v>31</v>
      </c>
      <c r="F170" s="15" t="s">
        <v>84</v>
      </c>
      <c r="G170" s="16" t="s">
        <v>85</v>
      </c>
      <c r="H170" s="15">
        <v>1</v>
      </c>
      <c r="I170" s="15" t="s">
        <v>34</v>
      </c>
      <c r="J170" s="15" t="s">
        <v>34</v>
      </c>
      <c r="K170" s="15" t="s">
        <v>34</v>
      </c>
      <c r="L170" s="15" t="s">
        <v>34</v>
      </c>
      <c r="M170" s="15" t="s">
        <v>35</v>
      </c>
      <c r="N170" s="15" t="s">
        <v>49</v>
      </c>
      <c r="O170" s="15" t="s">
        <v>50</v>
      </c>
      <c r="P170" s="15" t="s">
        <v>230</v>
      </c>
      <c r="Q170" s="10" t="s">
        <v>34</v>
      </c>
      <c r="R170" s="15" t="s">
        <v>39</v>
      </c>
      <c r="S170" s="15" t="s">
        <v>91</v>
      </c>
      <c r="T170" s="15" t="s">
        <v>42</v>
      </c>
      <c r="U170" s="10" t="s">
        <v>42</v>
      </c>
      <c r="V170" s="10" t="s">
        <v>43</v>
      </c>
      <c r="W170" s="15" t="s">
        <v>44</v>
      </c>
      <c r="X170" s="15" t="s">
        <v>42</v>
      </c>
      <c r="Y170" s="15" t="s">
        <v>74</v>
      </c>
      <c r="Z170" s="10" t="s">
        <v>45</v>
      </c>
      <c r="AA170" s="31" t="s">
        <v>229</v>
      </c>
      <c r="AB170" s="15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</row>
    <row r="171" s="5" customFormat="1" ht="30" customHeight="1" spans="1:256">
      <c r="A171" s="10">
        <v>169</v>
      </c>
      <c r="B171" s="14" t="s">
        <v>231</v>
      </c>
      <c r="C171" s="15" t="s">
        <v>29</v>
      </c>
      <c r="D171" s="15" t="s">
        <v>30</v>
      </c>
      <c r="E171" s="15" t="s">
        <v>31</v>
      </c>
      <c r="F171" s="10" t="s">
        <v>54</v>
      </c>
      <c r="G171" s="10" t="s">
        <v>33</v>
      </c>
      <c r="H171" s="15">
        <v>1</v>
      </c>
      <c r="I171" s="15" t="s">
        <v>34</v>
      </c>
      <c r="J171" s="15" t="s">
        <v>34</v>
      </c>
      <c r="K171" s="15" t="s">
        <v>56</v>
      </c>
      <c r="L171" s="15" t="s">
        <v>34</v>
      </c>
      <c r="M171" s="15" t="s">
        <v>35</v>
      </c>
      <c r="N171" s="15" t="s">
        <v>49</v>
      </c>
      <c r="O171" s="15" t="s">
        <v>50</v>
      </c>
      <c r="P171" s="22" t="s">
        <v>66</v>
      </c>
      <c r="Q171" s="15" t="s">
        <v>227</v>
      </c>
      <c r="R171" s="15" t="s">
        <v>39</v>
      </c>
      <c r="S171" s="10" t="s">
        <v>40</v>
      </c>
      <c r="T171" s="23" t="s">
        <v>89</v>
      </c>
      <c r="U171" s="15" t="s">
        <v>55</v>
      </c>
      <c r="V171" s="10" t="s">
        <v>43</v>
      </c>
      <c r="W171" s="15" t="s">
        <v>44</v>
      </c>
      <c r="X171" s="15" t="s">
        <v>228</v>
      </c>
      <c r="Y171" s="15" t="s">
        <v>74</v>
      </c>
      <c r="Z171" s="10" t="s">
        <v>45</v>
      </c>
      <c r="AA171" s="31" t="s">
        <v>229</v>
      </c>
      <c r="AB171" s="15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</row>
    <row r="172" s="5" customFormat="1" ht="30" customHeight="1" spans="1:256">
      <c r="A172" s="10">
        <v>170</v>
      </c>
      <c r="B172" s="14" t="s">
        <v>232</v>
      </c>
      <c r="C172" s="15" t="s">
        <v>29</v>
      </c>
      <c r="D172" s="15" t="s">
        <v>30</v>
      </c>
      <c r="E172" s="15" t="s">
        <v>31</v>
      </c>
      <c r="F172" s="10" t="s">
        <v>54</v>
      </c>
      <c r="G172" s="10" t="s">
        <v>33</v>
      </c>
      <c r="H172" s="15">
        <v>2</v>
      </c>
      <c r="I172" s="15" t="s">
        <v>34</v>
      </c>
      <c r="J172" s="15" t="s">
        <v>34</v>
      </c>
      <c r="K172" s="15" t="s">
        <v>56</v>
      </c>
      <c r="L172" s="15" t="s">
        <v>34</v>
      </c>
      <c r="M172" s="15" t="s">
        <v>35</v>
      </c>
      <c r="N172" s="15" t="s">
        <v>49</v>
      </c>
      <c r="O172" s="15" t="s">
        <v>50</v>
      </c>
      <c r="P172" s="15" t="s">
        <v>57</v>
      </c>
      <c r="Q172" s="15" t="s">
        <v>227</v>
      </c>
      <c r="R172" s="15" t="s">
        <v>39</v>
      </c>
      <c r="S172" s="10" t="s">
        <v>40</v>
      </c>
      <c r="T172" s="23" t="s">
        <v>89</v>
      </c>
      <c r="U172" s="15" t="s">
        <v>55</v>
      </c>
      <c r="V172" s="10" t="s">
        <v>43</v>
      </c>
      <c r="W172" s="15" t="s">
        <v>44</v>
      </c>
      <c r="X172" s="15" t="s">
        <v>228</v>
      </c>
      <c r="Y172" s="15" t="s">
        <v>74</v>
      </c>
      <c r="Z172" s="10" t="s">
        <v>45</v>
      </c>
      <c r="AA172" s="31" t="s">
        <v>229</v>
      </c>
      <c r="AB172" s="15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</row>
    <row r="173" s="5" customFormat="1" ht="30" customHeight="1" spans="1:256">
      <c r="A173" s="10">
        <v>171</v>
      </c>
      <c r="B173" s="14" t="s">
        <v>233</v>
      </c>
      <c r="C173" s="15" t="s">
        <v>29</v>
      </c>
      <c r="D173" s="15" t="s">
        <v>30</v>
      </c>
      <c r="E173" s="15" t="s">
        <v>31</v>
      </c>
      <c r="F173" s="15" t="s">
        <v>234</v>
      </c>
      <c r="G173" s="10" t="s">
        <v>235</v>
      </c>
      <c r="H173" s="15">
        <v>1</v>
      </c>
      <c r="I173" s="15" t="s">
        <v>34</v>
      </c>
      <c r="J173" s="10" t="s">
        <v>34</v>
      </c>
      <c r="K173" s="15" t="s">
        <v>56</v>
      </c>
      <c r="L173" s="15" t="s">
        <v>34</v>
      </c>
      <c r="M173" s="21" t="s">
        <v>236</v>
      </c>
      <c r="N173" s="15" t="s">
        <v>49</v>
      </c>
      <c r="O173" s="15" t="s">
        <v>34</v>
      </c>
      <c r="P173" s="15" t="s">
        <v>57</v>
      </c>
      <c r="Q173" s="15" t="s">
        <v>237</v>
      </c>
      <c r="R173" s="15" t="s">
        <v>39</v>
      </c>
      <c r="S173" s="15" t="s">
        <v>91</v>
      </c>
      <c r="T173" s="15" t="s">
        <v>42</v>
      </c>
      <c r="U173" s="26" t="s">
        <v>73</v>
      </c>
      <c r="V173" s="10" t="s">
        <v>74</v>
      </c>
      <c r="W173" s="10" t="s">
        <v>75</v>
      </c>
      <c r="X173" s="15" t="s">
        <v>42</v>
      </c>
      <c r="Y173" s="15" t="s">
        <v>74</v>
      </c>
      <c r="Z173" s="10" t="s">
        <v>45</v>
      </c>
      <c r="AA173" s="31" t="s">
        <v>229</v>
      </c>
      <c r="AB173" s="15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</row>
    <row r="174" s="5" customFormat="1" ht="30" customHeight="1" spans="1:256">
      <c r="A174" s="10">
        <v>172</v>
      </c>
      <c r="B174" s="14" t="s">
        <v>233</v>
      </c>
      <c r="C174" s="15" t="s">
        <v>29</v>
      </c>
      <c r="D174" s="15" t="s">
        <v>30</v>
      </c>
      <c r="E174" s="15" t="s">
        <v>31</v>
      </c>
      <c r="F174" s="15" t="s">
        <v>32</v>
      </c>
      <c r="G174" s="10" t="s">
        <v>33</v>
      </c>
      <c r="H174" s="15">
        <v>1</v>
      </c>
      <c r="I174" s="15" t="s">
        <v>34</v>
      </c>
      <c r="J174" s="15" t="s">
        <v>34</v>
      </c>
      <c r="K174" s="15" t="s">
        <v>34</v>
      </c>
      <c r="L174" s="15" t="s">
        <v>34</v>
      </c>
      <c r="M174" s="15" t="s">
        <v>35</v>
      </c>
      <c r="N174" s="15" t="s">
        <v>49</v>
      </c>
      <c r="O174" s="15" t="s">
        <v>50</v>
      </c>
      <c r="P174" s="15" t="s">
        <v>57</v>
      </c>
      <c r="Q174" s="15" t="s">
        <v>227</v>
      </c>
      <c r="R174" s="15" t="s">
        <v>39</v>
      </c>
      <c r="S174" s="10" t="s">
        <v>40</v>
      </c>
      <c r="T174" s="23" t="s">
        <v>89</v>
      </c>
      <c r="U174" s="10" t="s">
        <v>42</v>
      </c>
      <c r="V174" s="10" t="s">
        <v>43</v>
      </c>
      <c r="W174" s="15" t="s">
        <v>44</v>
      </c>
      <c r="X174" s="15" t="s">
        <v>228</v>
      </c>
      <c r="Y174" s="15" t="s">
        <v>74</v>
      </c>
      <c r="Z174" s="10" t="s">
        <v>45</v>
      </c>
      <c r="AA174" s="31" t="s">
        <v>229</v>
      </c>
      <c r="AB174" s="15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</row>
    <row r="175" s="5" customFormat="1" ht="30" customHeight="1" spans="1:256">
      <c r="A175" s="10">
        <v>173</v>
      </c>
      <c r="B175" s="14" t="s">
        <v>238</v>
      </c>
      <c r="C175" s="15" t="s">
        <v>29</v>
      </c>
      <c r="D175" s="15" t="s">
        <v>30</v>
      </c>
      <c r="E175" s="15" t="s">
        <v>31</v>
      </c>
      <c r="F175" s="10" t="s">
        <v>54</v>
      </c>
      <c r="G175" s="10" t="s">
        <v>33</v>
      </c>
      <c r="H175" s="15">
        <v>2</v>
      </c>
      <c r="I175" s="15" t="s">
        <v>34</v>
      </c>
      <c r="J175" s="15" t="s">
        <v>34</v>
      </c>
      <c r="K175" s="15" t="s">
        <v>56</v>
      </c>
      <c r="L175" s="15" t="s">
        <v>34</v>
      </c>
      <c r="M175" s="15" t="s">
        <v>35</v>
      </c>
      <c r="N175" s="15" t="s">
        <v>49</v>
      </c>
      <c r="O175" s="15" t="s">
        <v>50</v>
      </c>
      <c r="P175" s="15" t="s">
        <v>57</v>
      </c>
      <c r="Q175" s="15" t="s">
        <v>227</v>
      </c>
      <c r="R175" s="15" t="s">
        <v>39</v>
      </c>
      <c r="S175" s="10" t="s">
        <v>40</v>
      </c>
      <c r="T175" s="23" t="s">
        <v>89</v>
      </c>
      <c r="U175" s="15" t="s">
        <v>55</v>
      </c>
      <c r="V175" s="10" t="s">
        <v>43</v>
      </c>
      <c r="W175" s="15" t="s">
        <v>44</v>
      </c>
      <c r="X175" s="15" t="s">
        <v>228</v>
      </c>
      <c r="Y175" s="15" t="s">
        <v>74</v>
      </c>
      <c r="Z175" s="10" t="s">
        <v>45</v>
      </c>
      <c r="AA175" s="31" t="s">
        <v>229</v>
      </c>
      <c r="AB175" s="15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</row>
    <row r="176" s="5" customFormat="1" ht="30" customHeight="1" spans="1:256">
      <c r="A176" s="10">
        <v>174</v>
      </c>
      <c r="B176" s="14" t="s">
        <v>239</v>
      </c>
      <c r="C176" s="15" t="s">
        <v>29</v>
      </c>
      <c r="D176" s="15" t="s">
        <v>30</v>
      </c>
      <c r="E176" s="15" t="s">
        <v>31</v>
      </c>
      <c r="F176" s="15" t="s">
        <v>240</v>
      </c>
      <c r="G176" s="10" t="s">
        <v>33</v>
      </c>
      <c r="H176" s="15">
        <v>3</v>
      </c>
      <c r="I176" s="15" t="s">
        <v>34</v>
      </c>
      <c r="J176" s="15" t="s">
        <v>34</v>
      </c>
      <c r="K176" s="15" t="s">
        <v>56</v>
      </c>
      <c r="L176" s="15" t="s">
        <v>34</v>
      </c>
      <c r="M176" s="15" t="s">
        <v>35</v>
      </c>
      <c r="N176" s="15" t="s">
        <v>49</v>
      </c>
      <c r="O176" s="15" t="s">
        <v>50</v>
      </c>
      <c r="P176" s="15" t="s">
        <v>66</v>
      </c>
      <c r="Q176" s="15" t="s">
        <v>227</v>
      </c>
      <c r="R176" s="15" t="s">
        <v>39</v>
      </c>
      <c r="S176" s="10" t="s">
        <v>40</v>
      </c>
      <c r="T176" s="23" t="s">
        <v>89</v>
      </c>
      <c r="U176" s="15" t="s">
        <v>55</v>
      </c>
      <c r="V176" s="10" t="s">
        <v>43</v>
      </c>
      <c r="W176" s="15" t="s">
        <v>44</v>
      </c>
      <c r="X176" s="15" t="s">
        <v>228</v>
      </c>
      <c r="Y176" s="15" t="s">
        <v>74</v>
      </c>
      <c r="Z176" s="10" t="s">
        <v>45</v>
      </c>
      <c r="AA176" s="31" t="s">
        <v>229</v>
      </c>
      <c r="AB176" s="15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</row>
    <row r="177" s="5" customFormat="1" ht="30" customHeight="1" spans="1:256">
      <c r="A177" s="10">
        <v>175</v>
      </c>
      <c r="B177" s="14" t="s">
        <v>239</v>
      </c>
      <c r="C177" s="15" t="s">
        <v>29</v>
      </c>
      <c r="D177" s="15" t="s">
        <v>30</v>
      </c>
      <c r="E177" s="15" t="s">
        <v>31</v>
      </c>
      <c r="F177" s="15" t="s">
        <v>241</v>
      </c>
      <c r="G177" s="10" t="s">
        <v>33</v>
      </c>
      <c r="H177" s="15">
        <v>2</v>
      </c>
      <c r="I177" s="15" t="s">
        <v>34</v>
      </c>
      <c r="J177" s="15" t="s">
        <v>34</v>
      </c>
      <c r="K177" s="15" t="s">
        <v>56</v>
      </c>
      <c r="L177" s="15" t="s">
        <v>34</v>
      </c>
      <c r="M177" s="15" t="s">
        <v>35</v>
      </c>
      <c r="N177" s="15" t="s">
        <v>49</v>
      </c>
      <c r="O177" s="15" t="s">
        <v>50</v>
      </c>
      <c r="P177" s="15" t="s">
        <v>66</v>
      </c>
      <c r="Q177" s="15" t="s">
        <v>227</v>
      </c>
      <c r="R177" s="15" t="s">
        <v>39</v>
      </c>
      <c r="S177" s="10" t="s">
        <v>40</v>
      </c>
      <c r="T177" s="15" t="s">
        <v>42</v>
      </c>
      <c r="U177" s="15" t="s">
        <v>55</v>
      </c>
      <c r="V177" s="10" t="s">
        <v>43</v>
      </c>
      <c r="W177" s="15" t="s">
        <v>44</v>
      </c>
      <c r="X177" s="15" t="s">
        <v>228</v>
      </c>
      <c r="Y177" s="15" t="s">
        <v>74</v>
      </c>
      <c r="Z177" s="10" t="s">
        <v>45</v>
      </c>
      <c r="AA177" s="31" t="s">
        <v>229</v>
      </c>
      <c r="AB177" s="15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8"/>
      <c r="IV177" s="8"/>
    </row>
    <row r="178" s="5" customFormat="1" ht="30" customHeight="1" spans="1:256">
      <c r="A178" s="10">
        <v>176</v>
      </c>
      <c r="B178" s="14" t="s">
        <v>242</v>
      </c>
      <c r="C178" s="14" t="s">
        <v>29</v>
      </c>
      <c r="D178" s="14" t="s">
        <v>30</v>
      </c>
      <c r="E178" s="14" t="s">
        <v>31</v>
      </c>
      <c r="F178" s="10" t="s">
        <v>54</v>
      </c>
      <c r="G178" s="14" t="s">
        <v>33</v>
      </c>
      <c r="H178" s="14">
        <v>2</v>
      </c>
      <c r="I178" s="14" t="s">
        <v>34</v>
      </c>
      <c r="J178" s="14" t="s">
        <v>34</v>
      </c>
      <c r="K178" s="14" t="s">
        <v>56</v>
      </c>
      <c r="L178" s="14" t="s">
        <v>34</v>
      </c>
      <c r="M178" s="14" t="s">
        <v>35</v>
      </c>
      <c r="N178" s="14" t="s">
        <v>49</v>
      </c>
      <c r="O178" s="14" t="s">
        <v>50</v>
      </c>
      <c r="P178" s="14" t="s">
        <v>57</v>
      </c>
      <c r="Q178" s="14" t="s">
        <v>34</v>
      </c>
      <c r="R178" s="14" t="s">
        <v>34</v>
      </c>
      <c r="S178" s="14" t="s">
        <v>40</v>
      </c>
      <c r="T178" s="23" t="s">
        <v>41</v>
      </c>
      <c r="U178" s="14" t="s">
        <v>43</v>
      </c>
      <c r="V178" s="14" t="s">
        <v>43</v>
      </c>
      <c r="W178" s="14" t="s">
        <v>44</v>
      </c>
      <c r="X178" s="14" t="s">
        <v>42</v>
      </c>
      <c r="Y178" s="14" t="s">
        <v>43</v>
      </c>
      <c r="Z178" s="14" t="s">
        <v>45</v>
      </c>
      <c r="AA178" s="14" t="s">
        <v>243</v>
      </c>
      <c r="AB178" s="14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  <c r="IU178" s="8"/>
      <c r="IV178" s="8"/>
    </row>
    <row r="179" s="5" customFormat="1" ht="30" customHeight="1" spans="1:256">
      <c r="A179" s="10">
        <v>177</v>
      </c>
      <c r="B179" s="14" t="s">
        <v>244</v>
      </c>
      <c r="C179" s="14" t="s">
        <v>29</v>
      </c>
      <c r="D179" s="14" t="s">
        <v>30</v>
      </c>
      <c r="E179" s="14" t="s">
        <v>31</v>
      </c>
      <c r="F179" s="10" t="s">
        <v>54</v>
      </c>
      <c r="G179" s="14" t="s">
        <v>33</v>
      </c>
      <c r="H179" s="14">
        <v>4</v>
      </c>
      <c r="I179" s="14" t="s">
        <v>34</v>
      </c>
      <c r="J179" s="14" t="s">
        <v>34</v>
      </c>
      <c r="K179" s="14" t="s">
        <v>56</v>
      </c>
      <c r="L179" s="14" t="s">
        <v>34</v>
      </c>
      <c r="M179" s="14" t="s">
        <v>35</v>
      </c>
      <c r="N179" s="14" t="s">
        <v>49</v>
      </c>
      <c r="O179" s="14" t="s">
        <v>34</v>
      </c>
      <c r="P179" s="14" t="s">
        <v>57</v>
      </c>
      <c r="Q179" s="14" t="s">
        <v>34</v>
      </c>
      <c r="R179" s="14" t="s">
        <v>39</v>
      </c>
      <c r="S179" s="14" t="s">
        <v>40</v>
      </c>
      <c r="T179" s="23" t="s">
        <v>89</v>
      </c>
      <c r="U179" s="14" t="s">
        <v>43</v>
      </c>
      <c r="V179" s="14" t="s">
        <v>43</v>
      </c>
      <c r="W179" s="14" t="s">
        <v>44</v>
      </c>
      <c r="X179" s="14" t="s">
        <v>42</v>
      </c>
      <c r="Y179" s="14" t="s">
        <v>74</v>
      </c>
      <c r="Z179" s="14" t="s">
        <v>45</v>
      </c>
      <c r="AA179" s="14" t="s">
        <v>243</v>
      </c>
      <c r="AB179" s="14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  <c r="IU179" s="8"/>
      <c r="IV179" s="8"/>
    </row>
    <row r="180" s="5" customFormat="1" ht="30" customHeight="1" spans="1:256">
      <c r="A180" s="10">
        <v>178</v>
      </c>
      <c r="B180" s="14" t="s">
        <v>245</v>
      </c>
      <c r="C180" s="14" t="s">
        <v>29</v>
      </c>
      <c r="D180" s="14" t="s">
        <v>30</v>
      </c>
      <c r="E180" s="14" t="s">
        <v>31</v>
      </c>
      <c r="F180" s="14" t="s">
        <v>246</v>
      </c>
      <c r="G180" s="14" t="s">
        <v>42</v>
      </c>
      <c r="H180" s="14">
        <v>1</v>
      </c>
      <c r="I180" s="14" t="s">
        <v>34</v>
      </c>
      <c r="J180" s="14" t="s">
        <v>34</v>
      </c>
      <c r="K180" s="14" t="s">
        <v>34</v>
      </c>
      <c r="L180" s="14" t="s">
        <v>34</v>
      </c>
      <c r="M180" s="14" t="s">
        <v>35</v>
      </c>
      <c r="N180" s="14" t="s">
        <v>49</v>
      </c>
      <c r="O180" s="14" t="s">
        <v>50</v>
      </c>
      <c r="P180" s="14" t="s">
        <v>247</v>
      </c>
      <c r="Q180" s="14" t="s">
        <v>34</v>
      </c>
      <c r="R180" s="14" t="s">
        <v>34</v>
      </c>
      <c r="S180" s="14" t="s">
        <v>91</v>
      </c>
      <c r="T180" s="14" t="s">
        <v>42</v>
      </c>
      <c r="U180" s="14" t="s">
        <v>43</v>
      </c>
      <c r="V180" s="14" t="s">
        <v>43</v>
      </c>
      <c r="W180" s="14" t="s">
        <v>44</v>
      </c>
      <c r="X180" s="14" t="s">
        <v>248</v>
      </c>
      <c r="Y180" s="14" t="s">
        <v>74</v>
      </c>
      <c r="Z180" s="14" t="s">
        <v>45</v>
      </c>
      <c r="AA180" s="14" t="s">
        <v>243</v>
      </c>
      <c r="AB180" s="14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</row>
  </sheetData>
  <mergeCells count="2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79">
    <dataValidation type="list" allowBlank="1" showInputMessage="1" showErrorMessage="1" sqref="N125 N122:N123">
      <formula1>$M$275:$M$278</formula1>
    </dataValidation>
    <dataValidation type="list" allowBlank="1" showInputMessage="1" showErrorMessage="1" sqref="T3 S8:T8 T9:U9 W9 U15 W15 U19 W19 T28:U28 W28 S30:T30 S33:T33 S34 S35:T35 O36 T36 O39 R39:U39 S46:T46 S47 M48 S48:T48 O49 S49:U49 M50 M52 T52 S53:T53 T54 M57 T58:U58 S60:T60 T75 U76 S77 W81 T86:U86 W86 U87 T88 T101:U101 W101 S104 T112:U112 R118 U120 D121 I121:O121 M138 T139 T140:U140 T141 S144:T144 R145:T145 W151 S154 W155 S158 S160 T162 Y162 T163:U163 S166:U166 R167 S168 U168 S169:T169 U170 J173 W173 S174 T176 Y178 D33:D52 D54:D61 D105:D112 D116:D117 G5:G7 J105:J108 J111:J112 M37:M39 M59:M60 M126:M132 M134:M136 N36:N39 N48:N52 N57:N60 O51:O52 O57:O59 Q3:Q40 Q42:Q61 Q101:Q108 Q109:Q110 Q111:Q120 Q121:Q140 R3:R19 R25:R35 R40:R66 R79:R81 R88:R117 R119:R120 R122:R124 R126:R143 R164:R165 S3:S7 S11:S14 S17:S18 S20:S24 S44:S45 S50:S52 S54:S59 S61:S68 S73:S75 S79:S80 S82:S83 S87:S91 S110:S114 S121:S136 S139:S141 S146:S147 S149:S152 S162:S163 S171:S172 S176:S179 T11:T15 T17:T19 T62:T66 T79:T83 T110:T111 T113:T114 T122:T124 T126:T129 T133:T134 T178:T179 U33:U34 U36:U37 U41:U42 U44:U45 U47:U48 U51:U57 U59:U62 U69:U70 U72:U74 U78:U79 U81:U82 U84:U85 U105:U110 U114:U115 U117:U118 U142:U146 U148:U155 U173:U176 V8:V180 W33:W52 W54:W61 W109:W110 W116:W121 W126:W138 W142:W143 Y3:Y19 Y33:Y61 Y105:Y112 Y116:Y124 J54:K61 J33:K35 R36:S38 S40:T43 S116:T119 S26:T27 S70:T71 S94:T98 S137:T138 IR5:IT6 V3:W7 N126:O138 I126:L138 J36:L39 J48:L52 C3:E7 I3:O7 C126:D138 J116:K117 J109:K110 M116:O117 M109:O110 J40:K47 T5:U7">
      <formula1>#REF!</formula1>
    </dataValidation>
    <dataValidation type="list" allowBlank="1" showInputMessage="1" showErrorMessage="1" sqref="I61 I33:I35 I40:I47 I54:I56">
      <formula1>$H$8:$H$99</formula1>
    </dataValidation>
    <dataValidation type="list" allowBlank="1" showInputMessage="1" showErrorMessage="1" sqref="M94 M96 M89:M91">
      <formula1>$L$130:$L$133</formula1>
    </dataValidation>
    <dataValidation type="list" allowBlank="1" showInputMessage="1" showErrorMessage="1" sqref="U8 U13 U18 U21 U139 U141 U147 U169 U177 U171:U172">
      <formula1>$T$273:$T$280</formula1>
    </dataValidation>
    <dataValidation type="list" allowBlank="1" showInputMessage="1" showErrorMessage="1" sqref="E53">
      <formula1>$E$274:$E$279</formula1>
    </dataValidation>
    <dataValidation type="list" allowBlank="1" showInputMessage="1" showErrorMessage="1" sqref="I95 I92:I93">
      <formula1>$H$266:$H$271</formula1>
    </dataValidation>
    <dataValidation type="list" allowBlank="1" showInputMessage="1" showErrorMessage="1" sqref="S167 S164:S165">
      <formula1>$R$271:$R$273</formula1>
    </dataValidation>
    <dataValidation type="list" allowBlank="1" showInputMessage="1" showErrorMessage="1" sqref="T69 T72 T76 T78 T87 T84:T85">
      <formula1>$S$131:$S$135</formula1>
    </dataValidation>
    <dataValidation type="list" allowBlank="1" showInputMessage="1" showErrorMessage="1" sqref="O35 O50 O37:O38 O40:O48 O53:O56 O60:O61">
      <formula1>$N$8:$N$97</formula1>
    </dataValidation>
    <dataValidation type="list" allowBlank="1" showInputMessage="1" showErrorMessage="1" sqref="S19 S155 S170 S173 S175 S9:S10 S15:S16">
      <formula1>$R$273:$R$274</formula1>
    </dataValidation>
    <dataValidation type="list" allowBlank="1" showInputMessage="1" showErrorMessage="1" sqref="D96 D88:D91">
      <formula1>$C$130:$C$131</formula1>
    </dataValidation>
    <dataValidation type="list" allowBlank="1" showInputMessage="1" showErrorMessage="1" sqref="W8 W10:W14 W16:W18 W20:W24 W139:W141 W144:W150 W152:W154 W169:W172 W174:W177">
      <formula1>$V$273:$V$275</formula1>
    </dataValidation>
    <dataValidation type="list" allowBlank="1" showInputMessage="1" showErrorMessage="1" sqref="T34 T47 T51 T61 T44:T45 T55:T56">
      <formula1>$S$8:$S$98</formula1>
    </dataValidation>
    <dataValidation type="list" allowBlank="1" showInputMessage="1" showErrorMessage="1" sqref="E35 E61 E40:E47 E54:E56">
      <formula1>$D$8:$D$99</formula1>
    </dataValidation>
    <dataValidation type="list" allowBlank="1" showInputMessage="1" showErrorMessage="1" sqref="C94 C96 C88:C91">
      <formula1>$B$130:$B$138</formula1>
    </dataValidation>
    <dataValidation type="list" allowBlank="1" showInputMessage="1" showErrorMessage="1" sqref="N35 N61 N40:N47 N54:N56">
      <formula1>$M$8:$M$97</formula1>
    </dataValidation>
    <dataValidation type="list" allowBlank="1" showInputMessage="1" showErrorMessage="1" sqref="E95 E92:E93">
      <formula1>$D$266:$D$271</formula1>
    </dataValidation>
    <dataValidation type="list" allowBlank="1" showInputMessage="1" showErrorMessage="1" sqref="S99:S103">
      <formula1>$S$272:$S$274</formula1>
    </dataValidation>
    <dataValidation type="list" allowBlank="1" showInputMessage="1" showErrorMessage="1" sqref="U35 U38 U40 U43 U46 U50">
      <formula1>$T$8:$T$101</formula1>
    </dataValidation>
    <dataValidation type="list" allowBlank="1" showInputMessage="1" showErrorMessage="1" sqref="D53">
      <formula1>$C$274:$C$275</formula1>
    </dataValidation>
    <dataValidation type="list" allowBlank="1" showInputMessage="1" showErrorMessage="1" sqref="L105:L108 L111:L112">
      <formula1>$L$122:$L$140</formula1>
    </dataValidation>
    <dataValidation type="list" allowBlank="1" showInputMessage="1" showErrorMessage="1" sqref="I178:I180">
      <formula1>$H$271:$H$275</formula1>
    </dataValidation>
    <dataValidation type="list" allowBlank="1" showInputMessage="1" showErrorMessage="1" sqref="M47 M61 M33:M35 M40:M45 M55:M56">
      <formula1>$L$8:$L$97</formula1>
    </dataValidation>
    <dataValidation type="list" allowBlank="1" showInputMessage="1" showErrorMessage="1" sqref="O94 O96 O88:O91">
      <formula1>$N$130:$N$133</formula1>
    </dataValidation>
    <dataValidation type="list" allowBlank="1" showInputMessage="1" showErrorMessage="1" sqref="T50 T77 T121 T158 T160 T168 T177 T22:T24 T37:T38 T67:T68 T73:T74 T89:T90 T130:T132 T170:T175">
      <formula1>$S$273:$S$278</formula1>
    </dataValidation>
    <dataValidation type="list" allowBlank="1" showInputMessage="1" showErrorMessage="1" sqref="K95 K92:K93">
      <formula1>$J$266:$J$268</formula1>
    </dataValidation>
    <dataValidation type="list" allowBlank="1" showInputMessage="1" showErrorMessage="1" sqref="C53">
      <formula1>$B$274:$B$283</formula1>
    </dataValidation>
    <dataValidation type="list" allowBlank="1" showInputMessage="1" showErrorMessage="1" sqref="I53">
      <formula1>$I$274:$I$278</formula1>
    </dataValidation>
    <dataValidation type="list" allowBlank="1" showInputMessage="1" showErrorMessage="1" sqref="O95 O92:O93">
      <formula1>$N$266:$N$269</formula1>
    </dataValidation>
    <dataValidation type="list" allowBlank="1" showInputMessage="1" showErrorMessage="1" sqref="Y96 Y93:Y94">
      <formula1>$X$266:$X$267</formula1>
    </dataValidation>
    <dataValidation type="list" allowBlank="1" showInputMessage="1" showErrorMessage="1" sqref="J53">
      <formula1>$J$274:$J$275</formula1>
    </dataValidation>
    <dataValidation type="list" allowBlank="1" showInputMessage="1" showErrorMessage="1" sqref="L61 L33:L35 L40:L47 L54:L56">
      <formula1>$K$8:$K$98</formula1>
    </dataValidation>
    <dataValidation type="list" allowBlank="1" showInputMessage="1" showErrorMessage="1" sqref="K53">
      <formula1>$K$274:$K$276</formula1>
    </dataValidation>
    <dataValidation type="list" allowBlank="1" showInputMessage="1" showErrorMessage="1" sqref="L53">
      <formula1>$L$274:$L$278</formula1>
    </dataValidation>
    <dataValidation type="list" allowBlank="1" showInputMessage="1" showErrorMessage="1" sqref="M53">
      <formula1>$M$274:$M$277</formula1>
    </dataValidation>
    <dataValidation type="list" allowBlank="1" showInputMessage="1" showErrorMessage="1" sqref="T57 T59">
      <formula1>$S$8:$S$97</formula1>
    </dataValidation>
    <dataValidation type="list" allowBlank="1" showInputMessage="1" showErrorMessage="1" sqref="N95 N92:N93">
      <formula1>$M$266:$M$269</formula1>
    </dataValidation>
    <dataValidation type="list" allowBlank="1" showInputMessage="1" showErrorMessage="1" sqref="N53">
      <formula1>$N$274:$N$277</formula1>
    </dataValidation>
    <dataValidation type="list" allowBlank="1" showInputMessage="1" showErrorMessage="1" sqref="Y97:Y104">
      <formula1>$Y$272:$Y$273</formula1>
    </dataValidation>
    <dataValidation type="list" allowBlank="1" showInputMessage="1" showErrorMessage="1" sqref="Y88 Y92 Y95">
      <formula1>$X$130:$X$131</formula1>
    </dataValidation>
    <dataValidation type="list" allowBlank="1" showInputMessage="1" showErrorMessage="1" sqref="M87 M62:M79 M82:M84">
      <formula1>$L$131:$L$134</formula1>
    </dataValidation>
    <dataValidation type="list" allowBlank="1" showInputMessage="1" showErrorMessage="1" sqref="W53">
      <formula1>$W$274:$W$276</formula1>
    </dataValidation>
    <dataValidation type="list" allowBlank="1" showInputMessage="1" showErrorMessage="1" sqref="C61 C33:C35 C40:C47 C54:C56">
      <formula1>$B$8:$B$103</formula1>
    </dataValidation>
    <dataValidation type="list" allowBlank="1" showInputMessage="1" showErrorMessage="1" sqref="S69 S72 S76 S78 S81 S84:S86">
      <formula1>$R$131:$R$133</formula1>
    </dataValidation>
    <dataValidation type="list" allowBlank="1" showInputMessage="1" showErrorMessage="1" sqref="L95 L92:L93">
      <formula1>$K$266:$K$270</formula1>
    </dataValidation>
    <dataValidation type="list" allowBlank="1" showInputMessage="1" showErrorMessage="1" sqref="U71 U75 U77 U80 U83 U63:U68">
      <formula1>$T$131:$T$138</formula1>
    </dataValidation>
    <dataValidation type="list" allowBlank="1" showInputMessage="1" showErrorMessage="1" sqref="W87 W62:W80 W82:W85">
      <formula1>$V$131:$V$133</formula1>
    </dataValidation>
    <dataValidation type="list" allowBlank="1" showInputMessage="1" showErrorMessage="1" sqref="E88 E8:E24 E33:E34 E62:E63 E105:E108 E139:E177">
      <formula1>$D$273:$D$278</formula1>
    </dataValidation>
    <dataValidation type="list" allowBlank="1" showInputMessage="1" showErrorMessage="1" sqref="I88">
      <formula1>$H$129:$H$134</formula1>
    </dataValidation>
    <dataValidation type="list" allowBlank="1" showInputMessage="1" showErrorMessage="1" sqref="N94 N96 N89:N91">
      <formula1>$M$130:$M$133</formula1>
    </dataValidation>
    <dataValidation type="list" allowBlank="1" showInputMessage="1" showErrorMessage="1" sqref="J88">
      <formula1>$I$129:$I$130</formula1>
    </dataValidation>
    <dataValidation type="list" allowBlank="1" showInputMessage="1" showErrorMessage="1" sqref="L88">
      <formula1>$K$129:$K$133</formula1>
    </dataValidation>
    <dataValidation type="list" allowBlank="1" showInputMessage="1" showErrorMessage="1" sqref="T109">
      <formula1>$T$122:$T$139</formula1>
    </dataValidation>
    <dataValidation type="list" allowBlank="1" showInputMessage="1" showErrorMessage="1" sqref="J118:J120">
      <formula1>$I$119:$I$120</formula1>
    </dataValidation>
    <dataValidation type="list" allowBlank="1" showInputMessage="1" showErrorMessage="1" sqref="M88">
      <formula1>$L$129:$L$132</formula1>
    </dataValidation>
    <dataValidation type="list" allowBlank="1" showInputMessage="1" showErrorMessage="1" sqref="D94">
      <formula1>$C$129:$C$130</formula1>
    </dataValidation>
    <dataValidation type="list" allowBlank="1" showInputMessage="1" showErrorMessage="1" sqref="E94 E96 E89:E91">
      <formula1>$D$130:$D$135</formula1>
    </dataValidation>
    <dataValidation type="list" allowBlank="1" showInputMessage="1" showErrorMessage="1" sqref="I94 I96 I89:I91">
      <formula1>$H$130:$H$135</formula1>
    </dataValidation>
    <dataValidation type="list" allowBlank="1" showInputMessage="1" showErrorMessage="1" sqref="J94 J96 J89:J91">
      <formula1>$I$130:$I$131</formula1>
    </dataValidation>
    <dataValidation type="list" allowBlank="1" showInputMessage="1" showErrorMessage="1" sqref="K94 K96 K88:K91">
      <formula1>$J$130:$J$132</formula1>
    </dataValidation>
    <dataValidation type="list" allowBlank="1" showInputMessage="1" showErrorMessage="1" sqref="L94 L96 L89:L91">
      <formula1>$K$130:$K$134</formula1>
    </dataValidation>
    <dataValidation type="list" allowBlank="1" showInputMessage="1" showErrorMessage="1" sqref="D95 D92:D93 D122:D125">
      <formula1>$C$266:$C$267</formula1>
    </dataValidation>
    <dataValidation type="list" allowBlank="1" showInputMessage="1" showErrorMessage="1" sqref="C95 C92:C93 C122:C125">
      <formula1>$B$266:$B$275</formula1>
    </dataValidation>
    <dataValidation type="list" allowBlank="1" showInputMessage="1" showErrorMessage="1" sqref="T115">
      <formula1>$T$279:$T$284</formula1>
    </dataValidation>
    <dataValidation type="list" allowBlank="1" showInputMessage="1" showErrorMessage="1" sqref="J95 J92:J93">
      <formula1>$I$266:$I$267</formula1>
    </dataValidation>
    <dataValidation type="list" allowBlank="1" showInputMessage="1" showErrorMessage="1" sqref="S115 S120 S105:S109">
      <formula1>"5∶1,3∶1,2∶1"</formula1>
    </dataValidation>
    <dataValidation type="list" allowBlank="1" showInputMessage="1" showErrorMessage="1" sqref="U111 U113 U116">
      <formula1>$U$122:$U$143</formula1>
    </dataValidation>
    <dataValidation type="list" allowBlank="1" showInputMessage="1" showErrorMessage="1" sqref="I62:I87">
      <formula1>$H$131:$H$136</formula1>
    </dataValidation>
    <dataValidation type="list" allowBlank="1" showInputMessage="1" showErrorMessage="1" sqref="M95 M92:M93">
      <formula1>$L$266:$L$269</formula1>
    </dataValidation>
    <dataValidation type="list" allowBlank="1" showInputMessage="1" showErrorMessage="1" sqref="C112 C105:C108">
      <formula1>$B$122:$B$145</formula1>
    </dataValidation>
    <dataValidation type="list" allowBlank="1" showInputMessage="1" showErrorMessage="1" sqref="U97">
      <formula1>$U$272:$U$279</formula1>
    </dataValidation>
    <dataValidation type="list" allowBlank="1" showInputMessage="1" showErrorMessage="1" sqref="U119">
      <formula1>$T$119:$T$121</formula1>
    </dataValidation>
    <dataValidation type="list" allowBlank="1" showInputMessage="1" showErrorMessage="1" sqref="W156:W168 W178:W180">
      <formula1>$V$271:$V$273</formula1>
    </dataValidation>
    <dataValidation type="list" allowBlank="1" showInputMessage="1" showErrorMessage="1" sqref="T120">
      <formula1>$S$119:$S$121</formula1>
    </dataValidation>
    <dataValidation type="list" allowBlank="1" showInputMessage="1" showErrorMessage="1" sqref="C121">
      <formula1>$B$122:$B$141</formula1>
    </dataValidation>
    <dataValidation type="list" allowBlank="1" showInputMessage="1" showErrorMessage="1" sqref="U121">
      <formula1>$U$122:$U$139</formula1>
    </dataValidation>
    <dataValidation type="list" allowBlank="1" showInputMessage="1" showErrorMessage="1" sqref="W122 W97:W100 W102:W104">
      <formula1>$W$272:$W$274</formula1>
    </dataValidation>
    <dataValidation type="list" allowBlank="1" showInputMessage="1" showErrorMessage="1" sqref="I124">
      <formula1>$H$224:$H$229</formula1>
    </dataValidation>
    <dataValidation type="list" allowBlank="1" showInputMessage="1" showErrorMessage="1" sqref="J124">
      <formula1>$I$224:$I$225</formula1>
    </dataValidation>
    <dataValidation type="list" allowBlank="1" showInputMessage="1" showErrorMessage="1" sqref="T105:T108">
      <formula1>$T$122:$T$141</formula1>
    </dataValidation>
    <dataValidation type="list" allowBlank="1" showInputMessage="1" showErrorMessage="1" sqref="K124">
      <formula1>$J$224:$J$226</formula1>
    </dataValidation>
    <dataValidation type="list" allowBlank="1" showInputMessage="1" showErrorMessage="1" sqref="L124">
      <formula1>$K$224:$K$228</formula1>
    </dataValidation>
    <dataValidation type="list" allowBlank="1" showInputMessage="1" showErrorMessage="1" sqref="N124">
      <formula1>$M$224:$M$227</formula1>
    </dataValidation>
    <dataValidation type="list" allowBlank="1" showInputMessage="1" showErrorMessage="1" sqref="O124">
      <formula1>$N$224:$N$227</formula1>
    </dataValidation>
    <dataValidation type="list" allowBlank="1" showInputMessage="1" showErrorMessage="1" sqref="I125 I122:I123">
      <formula1>$H$275:$H$280</formula1>
    </dataValidation>
    <dataValidation type="list" allowBlank="1" showInputMessage="1" showErrorMessage="1" sqref="J125 J122:J123">
      <formula1>$I$275:$I$276</formula1>
    </dataValidation>
    <dataValidation type="list" allowBlank="1" showInputMessage="1" showErrorMessage="1" sqref="K125 K122:K123">
      <formula1>$J$275:$J$277</formula1>
    </dataValidation>
    <dataValidation type="list" allowBlank="1" showInputMessage="1" showErrorMessage="1" sqref="L125 L122:L123">
      <formula1>$K$275:$K$279</formula1>
    </dataValidation>
    <dataValidation type="list" allowBlank="1" showInputMessage="1" showErrorMessage="1" sqref="M125 M122:M123">
      <formula1>$L$275:$L$278</formula1>
    </dataValidation>
    <dataValidation type="list" allowBlank="1" showInputMessage="1" showErrorMessage="1" sqref="W105:W108 W111:W112">
      <formula1>$W$122:$W$138</formula1>
    </dataValidation>
    <dataValidation type="list" allowBlank="1" showInputMessage="1" showErrorMessage="1" sqref="O125 O122:O123">
      <formula1>$N$275:$N$278</formula1>
    </dataValidation>
    <dataValidation type="list" allowBlank="1" showInputMessage="1" showErrorMessage="1" sqref="R125">
      <formula1>$Q$266:$Q$267</formula1>
    </dataValidation>
    <dataValidation type="list" allowBlank="1" showInputMessage="1" showErrorMessage="1" sqref="C8:C24 C139:C154 C169:C177">
      <formula1>$B$273:$B$282</formula1>
    </dataValidation>
    <dataValidation type="list" allowBlank="1" showInputMessage="1" showErrorMessage="1" sqref="Y125 Y62:Y87 Y131:Y132">
      <formula1>$X$131:$X$132</formula1>
    </dataValidation>
    <dataValidation type="list" allowBlank="1" showInputMessage="1" showErrorMessage="1" sqref="M139 M150 M144:M148 M152:M154 M169:M172 M174:M177">
      <formula1>$L$273:$L$276</formula1>
    </dataValidation>
    <dataValidation type="list" allowBlank="1" showInputMessage="1" showErrorMessage="1" sqref="R144 R146:R154 R169:R177">
      <formula1>$Q$273:$Q$274</formula1>
    </dataValidation>
    <dataValidation type="list" allowBlank="1" showInputMessage="1" showErrorMessage="1" sqref="S148 S153 S142:S143">
      <formula1>$R$273:$R$275</formula1>
    </dataValidation>
    <dataValidation type="list" allowBlank="1" showInputMessage="1" showErrorMessage="1" sqref="U158 U160 U162">
      <formula1>$T$271:$T$278</formula1>
    </dataValidation>
    <dataValidation type="list" allowBlank="1" showInputMessage="1" showErrorMessage="1" sqref="S159 S161 S156:S157">
      <formula1>$R$266:$R$268</formula1>
    </dataValidation>
    <dataValidation type="list" allowBlank="1" showInputMessage="1" showErrorMessage="1" sqref="T159:U159 T161:U161 T167:U167 T155:T157 U156:U157 T164:U165">
      <formula1>$S$271:$S$275</formula1>
    </dataValidation>
    <dataValidation type="list" allowBlank="1" showInputMessage="1" showErrorMessage="1" sqref="R166 R168 R155:R163 R178:R180">
      <formula1>$Q$271:$Q$272</formula1>
    </dataValidation>
    <dataValidation type="list" allowBlank="1" showInputMessage="1" showErrorMessage="1" sqref="S180">
      <formula1>$R$271:$R$272</formula1>
    </dataValidation>
    <dataValidation type="list" allowBlank="1" showInputMessage="1" showErrorMessage="1" sqref="C36:C39 C48:C52">
      <formula1>$B$8:$B$101</formula1>
    </dataValidation>
    <dataValidation type="list" allowBlank="1" showInputMessage="1" showErrorMessage="1" sqref="C57:C60">
      <formula1>$B$8:$B$102</formula1>
    </dataValidation>
    <dataValidation type="list" allowBlank="1" showInputMessage="1" showErrorMessage="1" sqref="M156:M168 M178:M180">
      <formula1>$L$271:$L$274</formula1>
    </dataValidation>
    <dataValidation type="list" allowBlank="1" showInputMessage="1" showErrorMessage="1" sqref="C62:C87">
      <formula1>$B$131:$B$138</formula1>
    </dataValidation>
    <dataValidation type="list" allowBlank="1" showInputMessage="1" showErrorMessage="1" sqref="C97:C104">
      <formula1>$C$272:$C$281</formula1>
    </dataValidation>
    <dataValidation type="list" allowBlank="1" showInputMessage="1" showErrorMessage="1" sqref="C109:C110 C116:C117">
      <formula1>$B$122:$B$143</formula1>
    </dataValidation>
    <dataValidation type="list" allowBlank="1" showInputMessage="1" showErrorMessage="1" sqref="C113:C115">
      <formula1>$B$279:$B$288</formula1>
    </dataValidation>
    <dataValidation type="list" allowBlank="1" showInputMessage="1" showErrorMessage="1" sqref="M113:M115">
      <formula1>$M$279:$M$282</formula1>
    </dataValidation>
    <dataValidation type="list" allowBlank="1" showInputMessage="1" showErrorMessage="1" sqref="C118:C120">
      <formula1>$B$119:$B$138</formula1>
    </dataValidation>
    <dataValidation type="list" allowBlank="1" showInputMessage="1" showErrorMessage="1" sqref="D113:D115">
      <formula1>$C$279:$C$280</formula1>
    </dataValidation>
    <dataValidation type="list" allowBlank="1" showInputMessage="1" showErrorMessage="1" sqref="C155:C168 C178:C180">
      <formula1>$B$271:$B$280</formula1>
    </dataValidation>
    <dataValidation type="list" allowBlank="1" showInputMessage="1" showErrorMessage="1" sqref="D8:D24 D139:D154 D169:D177">
      <formula1>$C$273:$C$274</formula1>
    </dataValidation>
    <dataValidation type="list" allowBlank="1" showInputMessage="1" showErrorMessage="1" sqref="D62:D87">
      <formula1>$C$131:$C$132</formula1>
    </dataValidation>
    <dataValidation type="list" allowBlank="1" showInputMessage="1" showErrorMessage="1" sqref="D97:D104">
      <formula1>$D$272:$D$273</formula1>
    </dataValidation>
    <dataValidation type="list" allowBlank="1" showInputMessage="1" showErrorMessage="1" sqref="D118:D120">
      <formula1>$C$119:$C$120</formula1>
    </dataValidation>
    <dataValidation type="list" allowBlank="1" showInputMessage="1" showErrorMessage="1" sqref="D155:D168 D178:D180">
      <formula1>$C$271:$C$272</formula1>
    </dataValidation>
    <dataValidation type="list" allowBlank="1" showInputMessage="1" showErrorMessage="1" sqref="E36:E39 E48:E52">
      <formula1>$D$8:$D$97</formula1>
    </dataValidation>
    <dataValidation type="list" allowBlank="1" showInputMessage="1" showErrorMessage="1" sqref="E57:E60">
      <formula1>$D$8:$D$98</formula1>
    </dataValidation>
    <dataValidation type="list" allowBlank="1" showInputMessage="1" showErrorMessage="1" sqref="I105:I108 I111:I112">
      <formula1>$I$122:$I$140</formula1>
    </dataValidation>
    <dataValidation type="list" allowBlank="1" showInputMessage="1" showErrorMessage="1" sqref="E64:E87">
      <formula1>$D$131:$D$136</formula1>
    </dataValidation>
    <dataValidation type="list" allowBlank="1" showInputMessage="1" showErrorMessage="1" sqref="E97:E104 E109:E138">
      <formula1>$E$272:$E$277</formula1>
    </dataValidation>
    <dataValidation type="list" allowBlank="1" showInputMessage="1" showErrorMessage="1" sqref="E178:E180">
      <formula1>$D$271:$D$276</formula1>
    </dataValidation>
    <dataValidation allowBlank="1" showInputMessage="1" showErrorMessage="1" sqref="I1:I2 P1:P2"/>
    <dataValidation type="list" allowBlank="1" showInputMessage="1" showErrorMessage="1" sqref="I36:I39 I48:I52">
      <formula1>$H$8:$H$97</formula1>
    </dataValidation>
    <dataValidation type="list" allowBlank="1" showInputMessage="1" showErrorMessage="1" sqref="I57:I60">
      <formula1>$H$8:$H$98</formula1>
    </dataValidation>
    <dataValidation type="list" allowBlank="1" showInputMessage="1" showErrorMessage="1" sqref="I97:I104">
      <formula1>$I$272:$I$277</formula1>
    </dataValidation>
    <dataValidation type="list" allowBlank="1" showInputMessage="1" showErrorMessage="1" sqref="I109:I110 I116:I117">
      <formula1>$I$122:$I$138</formula1>
    </dataValidation>
    <dataValidation type="list" allowBlank="1" showInputMessage="1" showErrorMessage="1" sqref="I113:I115">
      <formula1>$I$279:$I$283</formula1>
    </dataValidation>
    <dataValidation type="list" allowBlank="1" showInputMessage="1" showErrorMessage="1" sqref="I118:I120">
      <formula1>$H$119:$H$121</formula1>
    </dataValidation>
    <dataValidation type="list" allowBlank="1" showInputMessage="1" showErrorMessage="1" sqref="I139:I154">
      <formula1>$H$273:$H$278</formula1>
    </dataValidation>
    <dataValidation type="list" allowBlank="1" showInputMessage="1" showErrorMessage="1" sqref="I169:I177">
      <formula1>$H$273:$H$277</formula1>
    </dataValidation>
    <dataValidation type="list" allowBlank="1" showInputMessage="1" showErrorMessage="1" sqref="I155:I168">
      <formula1>$H$271:$H$276</formula1>
    </dataValidation>
    <dataValidation type="list" allowBlank="1" showInputMessage="1" showErrorMessage="1" sqref="J62:J87">
      <formula1>$I$131:$I$132</formula1>
    </dataValidation>
    <dataValidation type="list" allowBlank="1" showInputMessage="1" showErrorMessage="1" sqref="J97:J104">
      <formula1>$J$272:$J$273</formula1>
    </dataValidation>
    <dataValidation type="list" allowBlank="1" showInputMessage="1" showErrorMessage="1" sqref="J113:J115">
      <formula1>$J$279:$J$280</formula1>
    </dataValidation>
    <dataValidation type="list" allowBlank="1" showInputMessage="1" showErrorMessage="1" sqref="J139:J154 J169:J172 J174:J177">
      <formula1>$I$273:$I$274</formula1>
    </dataValidation>
    <dataValidation type="list" allowBlank="1" showInputMessage="1" showErrorMessage="1" sqref="J155:J168 J178:J180">
      <formula1>$I$271:$I$272</formula1>
    </dataValidation>
    <dataValidation type="list" allowBlank="1" showInputMessage="1" showErrorMessage="1" sqref="K62:K87">
      <formula1>$J$131:$J$133</formula1>
    </dataValidation>
    <dataValidation type="list" allowBlank="1" showInputMessage="1" showErrorMessage="1" sqref="K97:K104">
      <formula1>$K$272:$K$274</formula1>
    </dataValidation>
    <dataValidation type="list" allowBlank="1" showInputMessage="1" showErrorMessage="1" sqref="K105:K108 K111:K112">
      <formula1>$K$122:$K$138</formula1>
    </dataValidation>
    <dataValidation type="list" allowBlank="1" showInputMessage="1" showErrorMessage="1" sqref="K113:K115">
      <formula1>$K$279:$K$281</formula1>
    </dataValidation>
    <dataValidation type="list" allowBlank="1" showInputMessage="1" showErrorMessage="1" sqref="K118:K120">
      <formula1>$J$119:$J$121</formula1>
    </dataValidation>
    <dataValidation type="list" allowBlank="1" showInputMessage="1" showErrorMessage="1" sqref="K139:K154 K169:K177">
      <formula1>$J$273:$J$275</formula1>
    </dataValidation>
    <dataValidation type="list" allowBlank="1" showInputMessage="1" showErrorMessage="1" sqref="K155:K168 K178:K180">
      <formula1>$J$271:$J$273</formula1>
    </dataValidation>
    <dataValidation type="list" allowBlank="1" showInputMessage="1" showErrorMessage="1" sqref="L57:L60">
      <formula1>$K$8:$K$97</formula1>
    </dataValidation>
    <dataValidation type="list" allowBlank="1" showInputMessage="1" showErrorMessage="1" sqref="L62:L87">
      <formula1>$K$131:$K$135</formula1>
    </dataValidation>
    <dataValidation type="list" allowBlank="1" showInputMessage="1" showErrorMessage="1" sqref="L97:L104">
      <formula1>$L$272:$L$276</formula1>
    </dataValidation>
    <dataValidation type="list" allowBlank="1" showInputMessage="1" showErrorMessage="1" sqref="L109:L110 L116:L117">
      <formula1>$L$122:$L$138</formula1>
    </dataValidation>
    <dataValidation type="list" allowBlank="1" showInputMessage="1" showErrorMessage="1" sqref="L113:L115">
      <formula1>$L$279:$L$283</formula1>
    </dataValidation>
    <dataValidation type="list" allowBlank="1" showInputMessage="1" showErrorMessage="1" sqref="L118:L120">
      <formula1>$K$119:$K$121</formula1>
    </dataValidation>
    <dataValidation type="list" allowBlank="1" showInputMessage="1" showErrorMessage="1" sqref="L139:L154 L169:L177">
      <formula1>$K$273:$K$277</formula1>
    </dataValidation>
    <dataValidation type="list" allowBlank="1" showInputMessage="1" showErrorMessage="1" sqref="L155:L168 L178:L180">
      <formula1>$K$271:$K$275</formula1>
    </dataValidation>
    <dataValidation type="list" allowBlank="1" showInputMessage="1" showErrorMessage="1" sqref="M97:M100 M102:M104">
      <formula1>$M$272:$M$275</formula1>
    </dataValidation>
    <dataValidation type="list" allowBlank="1" showInputMessage="1" showErrorMessage="1" sqref="M105:M108 M111:M112">
      <formula1>$M$122:$M$139</formula1>
    </dataValidation>
    <dataValidation type="list" allowBlank="1" showInputMessage="1" showErrorMessage="1" sqref="M118:M120">
      <formula1>$L$119:$L$121</formula1>
    </dataValidation>
    <dataValidation type="list" allowBlank="1" showInputMessage="1" showErrorMessage="1" sqref="N62:N87">
      <formula1>$M$131:$M$134</formula1>
    </dataValidation>
    <dataValidation type="list" allowBlank="1" showInputMessage="1" showErrorMessage="1" sqref="N97:N104">
      <formula1>$N$272:$N$275</formula1>
    </dataValidation>
    <dataValidation type="list" allowBlank="1" showInputMessage="1" showErrorMessage="1" sqref="N105:N108 N111:N112">
      <formula1>$N$122:$N$139</formula1>
    </dataValidation>
    <dataValidation type="list" allowBlank="1" showInputMessage="1" showErrorMessage="1" sqref="N113:N115">
      <formula1>$N$279:$N$282</formula1>
    </dataValidation>
    <dataValidation type="list" allowBlank="1" showInputMessage="1" showErrorMessage="1" sqref="N118:N120">
      <formula1>$M$119:$M$121</formula1>
    </dataValidation>
    <dataValidation type="list" allowBlank="1" showInputMessage="1" showErrorMessage="1" sqref="N139:N154 N169:N177">
      <formula1>$M$273:$M$276</formula1>
    </dataValidation>
    <dataValidation type="list" allowBlank="1" showInputMessage="1" showErrorMessage="1" sqref="N155:N161 N163:N168 N178:N180">
      <formula1>$M$271:$M$274</formula1>
    </dataValidation>
    <dataValidation type="list" allowBlank="1" showInputMessage="1" showErrorMessage="1" sqref="O62:O87">
      <formula1>$N$131:$N$134</formula1>
    </dataValidation>
    <dataValidation type="list" allowBlank="1" showInputMessage="1" showErrorMessage="1" sqref="O97:O104">
      <formula1>$O$272:$O$275</formula1>
    </dataValidation>
    <dataValidation type="list" allowBlank="1" showInputMessage="1" showErrorMessage="1" sqref="O105:O108 O111:O112">
      <formula1>$O$122:$O$139</formula1>
    </dataValidation>
    <dataValidation type="list" allowBlank="1" showInputMessage="1" showErrorMessage="1" sqref="O113:O115">
      <formula1>$O$279:$O$282</formula1>
    </dataValidation>
    <dataValidation type="list" allowBlank="1" showInputMessage="1" showErrorMessage="1" sqref="O118:O120">
      <formula1>$N$119:$N$121</formula1>
    </dataValidation>
    <dataValidation type="list" allowBlank="1" showInputMessage="1" showErrorMessage="1" sqref="O139:O154 O169:O177">
      <formula1>$N$273:$N$276</formula1>
    </dataValidation>
    <dataValidation type="list" allowBlank="1" showInputMessage="1" showErrorMessage="1" sqref="O155:O168 O178:O180">
      <formula1>$N$271:$N$274</formula1>
    </dataValidation>
    <dataValidation type="list" allowBlank="1" showInputMessage="1" showErrorMessage="1" sqref="R67:R78 R82:R87">
      <formula1>$Q$131:$Q$132</formula1>
    </dataValidation>
    <dataValidation type="list" allowBlank="1" showInputMessage="1" showErrorMessage="1" sqref="Y113:Y115">
      <formula1>$Y$279:$Y$280</formula1>
    </dataValidation>
    <dataValidation type="list" allowBlank="1" showInputMessage="1" showErrorMessage="1" sqref="T142:T143 T146:T154">
      <formula1>$S$273:$S$277</formula1>
    </dataValidation>
    <dataValidation type="list" allowBlank="1" showInputMessage="1" showErrorMessage="1" sqref="W88:W96">
      <formula1>$V$130:$V$132</formula1>
    </dataValidation>
    <dataValidation type="list" allowBlank="1" showInputMessage="1" showErrorMessage="1" sqref="W113:W115">
      <formula1>$W$279:$W$281</formula1>
    </dataValidation>
    <dataValidation type="list" allowBlank="1" showInputMessage="1" showErrorMessage="1" sqref="Y20:Y24 Y139:Y154 Y169:Y177">
      <formula1>$X$273:$X$274</formula1>
    </dataValidation>
    <dataValidation type="list" allowBlank="1" showInputMessage="1" showErrorMessage="1" sqref="Y155:Y161 Y163:Y168 Y179:Y180">
      <formula1>$X$271:$X$272</formula1>
    </dataValidation>
  </dataValidations>
  <pageMargins left="0.75" right="0.75" top="1" bottom="1" header="0.509027777777778" footer="0.509027777777778"/>
  <pageSetup paperSize="256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湖南省2020年法院公务员招录职位表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pbq</dc:creator>
  <cp:lastModifiedBy>艾</cp:lastModifiedBy>
  <dcterms:created xsi:type="dcterms:W3CDTF">2020-04-16T17:46:00Z</dcterms:created>
  <cp:lastPrinted>2020-05-13T14:33:00Z</cp:lastPrinted>
  <dcterms:modified xsi:type="dcterms:W3CDTF">2020-06-22T04:09:36Z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